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Z:\01_受入目録係\10_eリソース・EJ\メディカルオンライン\R5\eBookトライアル\"/>
    </mc:Choice>
  </mc:AlternateContent>
  <xr:revisionPtr revIDLastSave="0" documentId="13_ncr:1_{1F094D41-3FD8-474F-BD30-3F339351C160}" xr6:coauthVersionLast="36" xr6:coauthVersionMax="36" xr10:uidLastSave="{00000000-0000-0000-0000-000000000000}"/>
  <bookViews>
    <workbookView xWindow="0" yWindow="0" windowWidth="28800" windowHeight="11640" xr2:uid="{8A8B9450-02EB-49F7-A649-976440ACC360}"/>
  </bookViews>
  <sheets>
    <sheet name="Sheet1" sheetId="1" r:id="rId1"/>
  </sheets>
  <definedNames>
    <definedName name="_xlnm._FilterDatabase" localSheetId="0" hidden="1">Sheet1!$A$5:$K$6774</definedName>
    <definedName name="_xlnm.Print_Area" localSheetId="0">Sheet1!$A$1:$K$6774</definedName>
    <definedName name="_xlnm.Print_Titles" localSheetId="0">Sheet1!$5:$5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<sst xmlns="http://schemas.openxmlformats.org/spreadsheetml/2006/main" count="49020" uniqueCount="24868">
  <si>
    <t>書籍名</t>
    <phoneticPr fontId="3"/>
  </si>
  <si>
    <t>シリーズ</t>
  </si>
  <si>
    <t>出版社名</t>
  </si>
  <si>
    <t>著者</t>
  </si>
  <si>
    <t>発行日</t>
  </si>
  <si>
    <t>ISBN</t>
  </si>
  <si>
    <t>ISSN</t>
  </si>
  <si>
    <t>親カテゴリ</t>
  </si>
  <si>
    <t>子カテゴリ</t>
  </si>
  <si>
    <t>URL</t>
  </si>
  <si>
    <t>1／2日分がとれる！カルシウムおかず</t>
  </si>
  <si>
    <t>女子栄養大学出版部</t>
  </si>
  <si>
    <t>女子栄養大学栄養クリニック(監修), 栄養と料理(編集)</t>
  </si>
  <si>
    <t>9784789548373</t>
  </si>
  <si>
    <t>栄養学</t>
  </si>
  <si>
    <t>栄養学一般</t>
  </si>
  <si>
    <t>https://mol.medicalonline.jp/library/ebooks/detail/?id=7926</t>
  </si>
  <si>
    <t>1／2日分がとれる！鉄レシピ</t>
  </si>
  <si>
    <t>9784789548380</t>
  </si>
  <si>
    <t>https://mol.medicalonline.jp/library/ebooks/detail/?id=7927</t>
  </si>
  <si>
    <t>1／2日分の野菜レシピ</t>
  </si>
  <si>
    <t>小田真規子(著)</t>
  </si>
  <si>
    <t>9784789548366</t>
  </si>
  <si>
    <t>https://mol.medicalonline.jp/library/ebooks/detail/?id=7925</t>
  </si>
  <si>
    <t>10代のための疲れた心がラクになる本 「敏感すぎる」「傷つきやすい」自分を好きになる方法</t>
  </si>
  <si>
    <t>誠文堂新光社</t>
  </si>
  <si>
    <t>9784416519387</t>
  </si>
  <si>
    <t>臨床医学：内科</t>
  </si>
  <si>
    <t>心身/臨床心理</t>
  </si>
  <si>
    <t>https://mol.medicalonline.jp/library/ebooks/detail/?id=5271</t>
  </si>
  <si>
    <t>10年後，20年後の私をつくる 藤井恵の健美ごはん</t>
  </si>
  <si>
    <t>藤井恵(著)</t>
  </si>
  <si>
    <t>9784789547581</t>
  </si>
  <si>
    <t>https://mol.medicalonline.jp/library/ebooks/detail/?id=9717</t>
  </si>
  <si>
    <t>119 STORY ―救急119番物語―</t>
  </si>
  <si>
    <t>荘道社</t>
  </si>
  <si>
    <t>澤田祐介(著)</t>
  </si>
  <si>
    <t>4915878325</t>
  </si>
  <si>
    <t>臨床医学：一般</t>
  </si>
  <si>
    <t>救命/救急</t>
  </si>
  <si>
    <t>https://mol.medicalonline.jp/library/ebooks/detail/?id=1263</t>
  </si>
  <si>
    <t>125歳まで生きる方法</t>
  </si>
  <si>
    <t>西田育弘(著)</t>
  </si>
  <si>
    <t>9784416715154</t>
  </si>
  <si>
    <t>医学一般</t>
  </si>
  <si>
    <t>医学概論</t>
  </si>
  <si>
    <t>https://mol.medicalonline.jp/library/ebooks/detail/?id=9049</t>
  </si>
  <si>
    <t>12か月のLifestyle Book 食卓からしあわせは始まる</t>
  </si>
  <si>
    <t>エピック</t>
  </si>
  <si>
    <t>長尾典子(著)</t>
  </si>
  <si>
    <t>9784899851806</t>
  </si>
  <si>
    <t>https://mol.medicalonline.jp/library/ebooks/detail/?id=3355</t>
  </si>
  <si>
    <t>12人の医院経営ケースファイル II ―理想のクリニックを創り上げた私たちがこれから開業するあなたに伝えておきたいこと</t>
  </si>
  <si>
    <t>中外医学社</t>
  </si>
  <si>
    <t>梅岡比俊(編著)</t>
  </si>
  <si>
    <t>9784498048904</t>
  </si>
  <si>
    <t>病院管理学</t>
  </si>
  <si>
    <t>https://mol.medicalonline.jp/library/ebooks/detail/?id=7088</t>
  </si>
  <si>
    <t>12人の医院経営ケースファイル ―私たちはどうやって経営トラブルを乗り越えて理想のクリニックを創ることができたか</t>
  </si>
  <si>
    <t>9784498048744</t>
  </si>
  <si>
    <t>https://mol.medicalonline.jp/library/ebooks/detail/?id=5822</t>
  </si>
  <si>
    <t>'12・年度別ケアマネジャー試験5年間過去問題集</t>
  </si>
  <si>
    <t>ユリシス・出版部</t>
  </si>
  <si>
    <t>介護支援専門員試験研究会(編)</t>
  </si>
  <si>
    <t>9784896967210</t>
  </si>
  <si>
    <t>医療技術</t>
  </si>
  <si>
    <t>介護/福祉</t>
  </si>
  <si>
    <t>https://mol.medicalonline.jp/library/ebooks/detail/?id=1598</t>
  </si>
  <si>
    <t>13歳から考えるハンセン病問題</t>
  </si>
  <si>
    <t>かもがわ出版</t>
  </si>
  <si>
    <t>江連恭弘(監修), 佐久間建(監修)</t>
  </si>
  <si>
    <t>9784780312713</t>
  </si>
  <si>
    <t>https://mol.medicalonline.jp/library/ebooks/detail/?id=9683</t>
  </si>
  <si>
    <t>18歳のビッグバン</t>
  </si>
  <si>
    <t>あけび書房株式会社</t>
  </si>
  <si>
    <t>小林春彦(著)</t>
  </si>
  <si>
    <t>9784871541381</t>
  </si>
  <si>
    <t>https://mol.medicalonline.jp/library/ebooks/detail/?id=5043</t>
  </si>
  <si>
    <t>昭和50年 地域別生命表 昭和52年特別編集号</t>
  </si>
  <si>
    <t>厚生労働統計協会</t>
  </si>
  <si>
    <t>財団法人厚生統計協会(編集)</t>
  </si>
  <si>
    <t>04526104</t>
  </si>
  <si>
    <t>医療統計学</t>
  </si>
  <si>
    <t>https://mol.medicalonline.jp/library/ebooks/detail/?id=4966</t>
  </si>
  <si>
    <t>1985年 市区町村別生命表 ―創立35周年記念事業―</t>
  </si>
  <si>
    <t>4875110391</t>
  </si>
  <si>
    <t>https://mol.medicalonline.jp/library/ebooks/detail/?id=3459</t>
  </si>
  <si>
    <t>1990年 市区町村別生命表 ―創立40周年記念―</t>
  </si>
  <si>
    <t>4875110731</t>
  </si>
  <si>
    <t>https://mol.medicalonline.jp/library/ebooks/detail/?id=3460</t>
  </si>
  <si>
    <t>1995年 市区町村別生命表 ―創立45周年記念―</t>
  </si>
  <si>
    <t>4875111177</t>
  </si>
  <si>
    <t>https://mol.medicalonline.jp/library/ebooks/detail/?id=3374</t>
  </si>
  <si>
    <t>1冊でわかる皮膚アレルギー</t>
  </si>
  <si>
    <t>皮膚科サブスペシャリティー</t>
  </si>
  <si>
    <t>文光堂</t>
  </si>
  <si>
    <t>塩原哲夫(ゲスト編集)
宮地良樹(常任編集)
清水宏(常任編集)</t>
  </si>
  <si>
    <t>9784830634567</t>
  </si>
  <si>
    <t>皮膚科</t>
  </si>
  <si>
    <t>https://mol.medicalonline.jp/library/ebooks/detail/?id=5125</t>
  </si>
  <si>
    <t>1冊でわかる皮膚がん</t>
  </si>
  <si>
    <t>斎田俊明(ゲスト編集)
宮地良樹(常任編集)
清水宏(常任編集)</t>
  </si>
  <si>
    <t>9784830634550</t>
  </si>
  <si>
    <t>https://mol.medicalonline.jp/library/ebooks/detail/?id=5124</t>
  </si>
  <si>
    <t>1冊でわかる皮膚病理</t>
  </si>
  <si>
    <t>木村鉄宣(ゲスト編集)
宮地良樹(常任編集)
清水宏(常任編集)</t>
  </si>
  <si>
    <t>9784830634543</t>
  </si>
  <si>
    <t>基礎医学</t>
  </si>
  <si>
    <t>病理学</t>
  </si>
  <si>
    <t>https://mol.medicalonline.jp/library/ebooks/detail/?id=5123</t>
  </si>
  <si>
    <t>2000年対応版 准看護婦試験問題</t>
  </si>
  <si>
    <t>メディカルレビュー社</t>
  </si>
  <si>
    <t>永倉俊和(監修)</t>
  </si>
  <si>
    <t>489600292X</t>
  </si>
  <si>
    <t>看護学</t>
  </si>
  <si>
    <t>試験対策</t>
  </si>
  <si>
    <t>https://mol.medicalonline.jp/library/ebooks/detail/?id=1647</t>
  </si>
  <si>
    <t>200万人の認知症対策 ―認知症という病気を知る―</t>
  </si>
  <si>
    <t>ワールドプランニング</t>
  </si>
  <si>
    <t>伊藤正敏(著)</t>
  </si>
  <si>
    <t>9784948742895</t>
  </si>
  <si>
    <t>老人医学</t>
  </si>
  <si>
    <t>https://mol.medicalonline.jp/library/ebooks/detail/?id=1433</t>
  </si>
  <si>
    <t>2015年 看護師国家試験対策 出題傾向がみえる 基礎看護学</t>
  </si>
  <si>
    <t>2015年 看護師国家試験対策 短期集中! 完全制覇! 出題傾向がみえるシリーズ</t>
  </si>
  <si>
    <t>ピラールプレス</t>
  </si>
  <si>
    <t>高橋ゆかり(編著)
柴田和恵(著)</t>
  </si>
  <si>
    <t>9784861940934</t>
  </si>
  <si>
    <t>https://mol.medicalonline.jp/library/ebooks/detail/?id=3410</t>
  </si>
  <si>
    <t>2015年 看護師国家試験対策 出題傾向がみえる 健康支援と社会保障制度</t>
  </si>
  <si>
    <t>高橋ゆかり(編)</t>
  </si>
  <si>
    <t>9784861940842</t>
  </si>
  <si>
    <t>https://mol.medicalonline.jp/library/ebooks/detail/?id=3393</t>
  </si>
  <si>
    <t>2015年 看護師国家試験対策 出題傾向がみえる 在宅看護論</t>
  </si>
  <si>
    <t>高橋ゆかり(編著)
片貝智恵(著)</t>
  </si>
  <si>
    <t>9784861940880</t>
  </si>
  <si>
    <t>https://mol.medicalonline.jp/library/ebooks/detail/?id=3397</t>
  </si>
  <si>
    <t>2015年 看護師国家試験対策 出題傾向がみえる 疾病の成り立ちと回復の促進</t>
  </si>
  <si>
    <t>高橋ゆかり(編著)
柴田和恵(著)
片貝智恵(著)</t>
  </si>
  <si>
    <t>9784861940835</t>
  </si>
  <si>
    <t>https://mol.medicalonline.jp/library/ebooks/detail/?id=3395</t>
  </si>
  <si>
    <t>2015年 看護師国家試験対策 出題傾向がみえる 小児看護学</t>
  </si>
  <si>
    <t>高橋ゆかり(編著)</t>
  </si>
  <si>
    <t>9784861940866</t>
  </si>
  <si>
    <t>https://mol.medicalonline.jp/library/ebooks/detail/?id=3394</t>
  </si>
  <si>
    <t>2015年 看護師国家試験対策 出題傾向がみえる 精神看護学</t>
  </si>
  <si>
    <t>9784861940941</t>
  </si>
  <si>
    <t>https://mol.medicalonline.jp/library/ebooks/detail/?id=3411</t>
  </si>
  <si>
    <t>2015年 看護師国家試験対策 出題傾向がみえる 成人看護学 上</t>
  </si>
  <si>
    <t>9784861940903</t>
  </si>
  <si>
    <t>https://mol.medicalonline.jp/library/ebooks/detail/?id=3080</t>
  </si>
  <si>
    <t>2015年 看護師国家試験対策 出題傾向がみえる 成人看護学 下</t>
  </si>
  <si>
    <t>9784861940910</t>
  </si>
  <si>
    <t>https://mol.medicalonline.jp/library/ebooks/detail/?id=3081</t>
  </si>
  <si>
    <t>2015年 看護師国家試験対策 出題傾向がみえる 必修問題</t>
  </si>
  <si>
    <t>9784861940897</t>
  </si>
  <si>
    <t>https://mol.medicalonline.jp/library/ebooks/detail/?id=3079</t>
  </si>
  <si>
    <t>2015年 看護師国家試験対策 出題傾向がみえる 母性看護学</t>
  </si>
  <si>
    <t>9784861940873</t>
  </si>
  <si>
    <t>https://mol.medicalonline.jp/library/ebooks/detail/?id=3396</t>
  </si>
  <si>
    <t>2015年 看護師国家試験対策 出題傾向がみえる 老年看護学</t>
  </si>
  <si>
    <t>9784861940927</t>
  </si>
  <si>
    <t>https://mol.medicalonline.jp/library/ebooks/detail/?id=3409</t>
  </si>
  <si>
    <t>2016年度版 診療放射線技師国家試験過去問題集 要点編付 1 放射化学</t>
  </si>
  <si>
    <t>2016年度 診療放射線技師国家試験過去問題集 要点編付シリーズ</t>
  </si>
  <si>
    <t>診療放射線技師国家試験問題対策教育研究会(編)</t>
  </si>
  <si>
    <t>9784861941306</t>
  </si>
  <si>
    <t>臨床放射線技術</t>
  </si>
  <si>
    <t>https://mol.medicalonline.jp/library/ebooks/detail/?id=3072</t>
  </si>
  <si>
    <t>2016年度版 診療放射線技師国家試験過去問題集 要点編付 2 診療画像機器学</t>
  </si>
  <si>
    <t>9784861941313</t>
  </si>
  <si>
    <t>https://mol.medicalonline.jp/library/ebooks/detail/?id=3073</t>
  </si>
  <si>
    <t>2016年度版 診療放射線技師国家試験過去問題集 要点編付 3 診療画像検査学</t>
  </si>
  <si>
    <t>9784861941320</t>
  </si>
  <si>
    <t>https://mol.medicalonline.jp/library/ebooks/detail/?id=3074</t>
  </si>
  <si>
    <t>2016年度版 診療放射線技師国家試験過去問題集 要点編付 4 核医学検査技術学</t>
  </si>
  <si>
    <t>9784861941337</t>
  </si>
  <si>
    <t>https://mol.medicalonline.jp/library/ebooks/detail/?id=3075</t>
  </si>
  <si>
    <t>2016年度版 診療放射線技師国家試験過去問題集 要点編付 5 放射線治療技術学</t>
  </si>
  <si>
    <t>9784861941344</t>
  </si>
  <si>
    <t>https://mol.medicalonline.jp/library/ebooks/detail/?id=3076</t>
  </si>
  <si>
    <t>2016年度版 診療放射線技師国家試験過去問題集 要点編付 6 医用画像情報学</t>
  </si>
  <si>
    <t>9784861941351</t>
  </si>
  <si>
    <t>https://mol.medicalonline.jp/library/ebooks/detail/?id=3077</t>
  </si>
  <si>
    <t>2016年度版 診療放射線技師国家試験過去問題集 要点編付 7 基礎医学大要</t>
  </si>
  <si>
    <t>9784861941368</t>
  </si>
  <si>
    <t>https://mol.medicalonline.jp/library/ebooks/detail/?id=2938</t>
  </si>
  <si>
    <t>2016年度版 診療放射線技師国家試験過去問題集 要点編付 8 放射線生物学</t>
  </si>
  <si>
    <t>9784861941375</t>
  </si>
  <si>
    <t>https://mol.medicalonline.jp/library/ebooks/detail/?id=3078</t>
  </si>
  <si>
    <t>2016年度版 診療放射線技師国家試験過去問題集 要点編付 9 放射線物理学</t>
  </si>
  <si>
    <t>9784861941382</t>
  </si>
  <si>
    <t>https://mol.medicalonline.jp/library/ebooks/detail/?id=2939</t>
  </si>
  <si>
    <t>2016年度版 診療放射線技師国家試験過去問題集 要点編付 10 医用工学</t>
  </si>
  <si>
    <t>9784861941399</t>
  </si>
  <si>
    <t>https://mol.medicalonline.jp/library/ebooks/detail/?id=2940</t>
  </si>
  <si>
    <t>2016年度版 診療放射線技師国家試験過去問題集 要点編付 11 放射線計測学</t>
  </si>
  <si>
    <t>9784861941405</t>
  </si>
  <si>
    <t>https://mol.medicalonline.jp/library/ebooks/detail/?id=2941</t>
  </si>
  <si>
    <t>2016年度版 診療放射線技師国家試験過去問題集 要点編付 12 X線撮影技術学</t>
  </si>
  <si>
    <t>9784861941412</t>
  </si>
  <si>
    <t>https://mol.medicalonline.jp/library/ebooks/detail/?id=2942</t>
  </si>
  <si>
    <t>2016年度版 診療放射線技師国家試験過去問題集 要点編付 13 画像工学</t>
  </si>
  <si>
    <t>9784861941429</t>
  </si>
  <si>
    <t>https://mol.medicalonline.jp/library/ebooks/detail/?id=2943</t>
  </si>
  <si>
    <t>2016年度版 診療放射線技師国家試験過去問題集 要点編付 14 放射線安全管理学</t>
  </si>
  <si>
    <t>9784861941436</t>
  </si>
  <si>
    <t>https://mol.medicalonline.jp/library/ebooks/detail/?id=2944</t>
  </si>
  <si>
    <t>2017 管理栄養士国家試験過去問解説集〈第26回～第30回〉5年分徹底解説</t>
  </si>
  <si>
    <t>中央法規出版</t>
  </si>
  <si>
    <t>管理栄養士国試対策研究会(編集)</t>
  </si>
  <si>
    <t>9784805853894</t>
  </si>
  <si>
    <t>https://mol.medicalonline.jp/library/ebooks/detail/?id=4151</t>
  </si>
  <si>
    <t>2017 社会福祉士国家試験過去問解説集 第26回－第28回全問完全解説</t>
  </si>
  <si>
    <t>一般社団法人日本社会福祉士養成校協会(編集)</t>
  </si>
  <si>
    <t>9784805853382</t>
  </si>
  <si>
    <t>https://mol.medicalonline.jp/library/ebooks/detail/?id=4149</t>
  </si>
  <si>
    <t>2017 精神保健福祉士国家試験過去問解説集 第16回－第18回全問完全解説</t>
  </si>
  <si>
    <t>一般社団法人日本社会福祉士養成校協会(編集)
一般社団法人日本精神保健福祉士養成校協会(編集)</t>
  </si>
  <si>
    <t>9784805853399</t>
  </si>
  <si>
    <t>https://mol.medicalonline.jp/library/ebooks/detail/?id=4150</t>
  </si>
  <si>
    <t>2017年 看護師国家試験対策 出題傾向がみえる 在宅看護論</t>
  </si>
  <si>
    <t>豊島泰子(編著)</t>
  </si>
  <si>
    <t>9784861941641</t>
  </si>
  <si>
    <t>看護学一般</t>
  </si>
  <si>
    <t>https://mol.medicalonline.jp/library/ebooks/detail/?id=5784</t>
  </si>
  <si>
    <t>2017年 看護師国家試験対策 出題傾向がみえる 小児看護学</t>
  </si>
  <si>
    <t>下山京子(編著)</t>
  </si>
  <si>
    <t>9784861941627</t>
  </si>
  <si>
    <t>https://mol.medicalonline.jp/library/ebooks/detail/?id=5786</t>
  </si>
  <si>
    <t>2017年 看護師国家試験対策 出題傾向がみえる 精神看護学</t>
  </si>
  <si>
    <t>新井信之(編著)</t>
  </si>
  <si>
    <t>9784861941597</t>
  </si>
  <si>
    <t>https://mol.medicalonline.jp/library/ebooks/detail/?id=5788</t>
  </si>
  <si>
    <t>2017年 看護師国家試験対策 出題傾向がみえる 母性看護学</t>
  </si>
  <si>
    <t>池田真弓(編著)
坂田清美(編著)
梅本かおり(編著)
今野和穂(編著)
日置智華子(編著)</t>
  </si>
  <si>
    <t>9784861941634</t>
  </si>
  <si>
    <t>https://mol.medicalonline.jp/library/ebooks/detail/?id=5785</t>
  </si>
  <si>
    <t>2017年 看護師国家試験対策 出題傾向がみえる 老年看護学</t>
  </si>
  <si>
    <t>豊島泰子(編著)
三好陽子(編著)</t>
  </si>
  <si>
    <t>9784861941658</t>
  </si>
  <si>
    <t>https://mol.medicalonline.jp/library/ebooks/detail/?id=5782</t>
  </si>
  <si>
    <t>2018 介護福祉士国家試験過去問解説集 第27回－第29回全問完全解説</t>
  </si>
  <si>
    <t>介護福祉士国家試験受験対策研究会(編集)</t>
  </si>
  <si>
    <t>9784805855003</t>
  </si>
  <si>
    <t>https://mol.medicalonline.jp/library/ebooks/detail/?id=4463</t>
  </si>
  <si>
    <t>2018 管理栄養士国家試験過去問解説集〈第27回～第31回〉5年分徹底解説</t>
  </si>
  <si>
    <t>9784805855478</t>
  </si>
  <si>
    <t>https://mol.medicalonline.jp/library/ebooks/detail/?id=4255</t>
  </si>
  <si>
    <t>2018 社会福祉士国家試験過去問解説集 第27回-第29回全問完全解説</t>
  </si>
  <si>
    <t>一般社団法人日本ソーシャルワーク教育学校連盟(編集)</t>
  </si>
  <si>
    <t>9784805855010</t>
  </si>
  <si>
    <t>https://mol.medicalonline.jp/library/ebooks/detail/?id=4461</t>
  </si>
  <si>
    <t>2018 精神保健福祉士国家試験過去問解説集 第17回－第19回全問完全解説</t>
  </si>
  <si>
    <t>9784805855027</t>
  </si>
  <si>
    <t>https://mol.medicalonline.jp/library/ebooks/detail/?id=4462</t>
  </si>
  <si>
    <t>2018年 看護師国家試験対策 要点がわかる 出題傾向がみえる 基礎看護学</t>
  </si>
  <si>
    <t>守本とも子(監修)
中馬成子(編著)</t>
  </si>
  <si>
    <t>9784861941887</t>
  </si>
  <si>
    <t>https://mol.medicalonline.jp/library/ebooks/detail/?id=5780</t>
  </si>
  <si>
    <t>2018年 看護師国家試験対策 要点がわかる 出題傾向がみえる 在宅看護論</t>
  </si>
  <si>
    <t>守本とも子(監修)
安藤邑惠(編著)
川口ちづる(著)
井上葉子(著)</t>
  </si>
  <si>
    <t>9784861941924</t>
  </si>
  <si>
    <t>https://mol.medicalonline.jp/library/ebooks/detail/?id=5775</t>
  </si>
  <si>
    <t>2018年 看護師国家試験対策 要点がわかる 出題傾向がみえる 小児看護学</t>
  </si>
  <si>
    <t>守本とも子(監修)
芝田ゆかり(編著)
田場真理(編著)
瀬山由美子(編著)</t>
  </si>
  <si>
    <t>9784861941825</t>
  </si>
  <si>
    <t>https://mol.medicalonline.jp/library/ebooks/detail/?id=5779</t>
  </si>
  <si>
    <t>2018年 看護師国家試験対策 要点がわかる 出題傾向がみえる 精神看護学</t>
  </si>
  <si>
    <t>守本とも子(監修)
松浦純平(編著)</t>
  </si>
  <si>
    <t>9784861941917</t>
  </si>
  <si>
    <t>https://mol.medicalonline.jp/library/ebooks/detail/?id=5776</t>
  </si>
  <si>
    <t>2018年 看護師国家試験対策 要点がわかる 出題傾向がみえる 成人看護学 上</t>
  </si>
  <si>
    <t>守本とも子(監修)
松浦純平(編著)
明神一浩(著)</t>
  </si>
  <si>
    <t>9784861941894</t>
  </si>
  <si>
    <t>https://mol.medicalonline.jp/library/ebooks/detail/?id=5778</t>
  </si>
  <si>
    <t>2018年 看護師国家試験対策 要点がわかる 出題傾向がみえる 成人看護学 下</t>
  </si>
  <si>
    <t>守本とも子(監修)
松浦純平(編著)
大山末美(著)
梶村郁子(著)
田場真理(著)</t>
  </si>
  <si>
    <t>9784861941818</t>
  </si>
  <si>
    <t>https://mol.medicalonline.jp/library/ebooks/detail/?id=5777</t>
  </si>
  <si>
    <t>2018年 看護師国家試験対策 要点がわかる 出題傾向がみえる 必修問題</t>
  </si>
  <si>
    <t>守本とも子(監修)
新谷奈苗(編著)</t>
  </si>
  <si>
    <t>9784861941849</t>
  </si>
  <si>
    <t>https://mol.medicalonline.jp/library/ebooks/detail/?id=5774</t>
  </si>
  <si>
    <t>2018年 看護師国家試験対策 要点がわかる 出題傾向がみえる 母性看護学</t>
  </si>
  <si>
    <t>守本とも子(監修)
服部律子(編著)</t>
  </si>
  <si>
    <t>9784861941900</t>
  </si>
  <si>
    <t>https://mol.medicalonline.jp/library/ebooks/detail/?id=5701</t>
  </si>
  <si>
    <t>2018年 看護師国家試験対策 要点がわかる 出題傾向がみえる 老年看護学</t>
  </si>
  <si>
    <t>守本とも子(監修)
吉村雅世(編著)</t>
  </si>
  <si>
    <t>9784861941832</t>
  </si>
  <si>
    <t>https://mol.medicalonline.jp/library/ebooks/detail/?id=5781</t>
  </si>
  <si>
    <t>2019年 出題傾向がみえる 看護の統合と実践</t>
  </si>
  <si>
    <t>守本とも子(監修)</t>
  </si>
  <si>
    <t>9784861941993</t>
  </si>
  <si>
    <t>https://mol.medicalonline.jp/library/ebooks/detail/?id=5772</t>
  </si>
  <si>
    <t>2019年 出題傾向がみえる 基礎看護学</t>
  </si>
  <si>
    <t>守本とも子(監修)
松浦純平(編)</t>
  </si>
  <si>
    <t>9784861942013</t>
  </si>
  <si>
    <t>https://mol.medicalonline.jp/library/ebooks/detail/?id=5768</t>
  </si>
  <si>
    <t>2019年 出題傾向がみえる 健康支援と社会保障制度</t>
  </si>
  <si>
    <t>9784861942006</t>
  </si>
  <si>
    <t>https://mol.medicalonline.jp/library/ebooks/detail/?id=5771</t>
  </si>
  <si>
    <t>2019年 出題傾向がみえる 在宅看護論</t>
  </si>
  <si>
    <t>豊島泰子(編著)
多次淳一郎(著)</t>
  </si>
  <si>
    <t>9784861942099</t>
  </si>
  <si>
    <t>https://mol.medicalonline.jp/library/ebooks/detail/?id=5829</t>
  </si>
  <si>
    <t>2019年 出題傾向がみえる 小児看護学</t>
  </si>
  <si>
    <t>9784861942020</t>
  </si>
  <si>
    <t>https://mol.medicalonline.jp/library/ebooks/detail/?id=5763</t>
  </si>
  <si>
    <t>2019年 出題傾向がみえる 人体の構造と機能</t>
  </si>
  <si>
    <t>中村裕美(編著)
市川裕子(著)
植村和江(著)
山崎淑恵(著)</t>
  </si>
  <si>
    <t>9784861942068</t>
  </si>
  <si>
    <t>https://mol.medicalonline.jp/library/ebooks/detail/?id=5762</t>
  </si>
  <si>
    <t>2019年 出題傾向がみえる 精神看護学</t>
  </si>
  <si>
    <t>守本とも子(監修)
松浦純平(編著)
明神一浩(編著)</t>
  </si>
  <si>
    <t>9784861941986</t>
  </si>
  <si>
    <t>https://mol.medicalonline.jp/library/ebooks/detail/?id=5773</t>
  </si>
  <si>
    <t>2019年 出題傾向がみえる 成人看護学 上</t>
  </si>
  <si>
    <t>9784861942037</t>
  </si>
  <si>
    <t>https://mol.medicalonline.jp/library/ebooks/detail/?id=5769</t>
  </si>
  <si>
    <t>2019年 出題傾向がみえる 成人看護学 下</t>
  </si>
  <si>
    <t>9784861942044</t>
  </si>
  <si>
    <t>https://mol.medicalonline.jp/library/ebooks/detail/?id=5765</t>
  </si>
  <si>
    <t>2019年 出題傾向がみえる 必修問題</t>
  </si>
  <si>
    <t>守本とも子(監修)
松浦純平(編著)
井上昌子(著)
齋藤英夫(著)
溝口みちる(著)
明神一浩(著)</t>
  </si>
  <si>
    <t>9784861942075</t>
  </si>
  <si>
    <t>https://mol.medicalonline.jp/library/ebooks/detail/?id=5761</t>
  </si>
  <si>
    <t>2019年 出題傾向がみえる 老年看護学</t>
  </si>
  <si>
    <t>豊島泰子(監修)
三好陽子(編著)</t>
  </si>
  <si>
    <t>9784861942105</t>
  </si>
  <si>
    <t>https://mol.medicalonline.jp/library/ebooks/detail/?id=5764</t>
  </si>
  <si>
    <t>2021 管理栄養士国家試験 よく出るワード別一問一答 ―出るトコ徹底分析</t>
  </si>
  <si>
    <t>9784805881699</t>
  </si>
  <si>
    <t>https://mol.medicalonline.jp/library/ebooks/detail/?id=6664</t>
  </si>
  <si>
    <t>20世紀後半の小児科学を考えるKoby's Note</t>
  </si>
  <si>
    <t>東京医学社</t>
  </si>
  <si>
    <t>小林登(著)</t>
  </si>
  <si>
    <t>9784885632488</t>
  </si>
  <si>
    <t>医学随想</t>
  </si>
  <si>
    <t>https://mol.medicalonline.jp/library/ebooks/detail/?id=6216</t>
  </si>
  <si>
    <t>21世紀の健康を考える 活性酸素と野菜の力 [改訂増補版]</t>
  </si>
  <si>
    <t>幸書房</t>
  </si>
  <si>
    <t>前田浩(著)</t>
  </si>
  <si>
    <t>9784782104507</t>
  </si>
  <si>
    <t>https://mol.medicalonline.jp/library/ebooks/detail/?id=6908</t>
  </si>
  <si>
    <t>21世紀の疾患：神経関連アミロイドーシス</t>
  </si>
  <si>
    <t>医学と看護社</t>
  </si>
  <si>
    <t>安東由喜雄(監修), 植田光晴(編集), 山下太郎(編集)</t>
  </si>
  <si>
    <t>9784909888075</t>
  </si>
  <si>
    <t>脳外/神経内科</t>
  </si>
  <si>
    <t>https://mol.medicalonline.jp/library/ebooks/detail/?id=7407</t>
  </si>
  <si>
    <t>21世紀の予防医学・公衆衛生―社会・環境と健康―第4版</t>
  </si>
  <si>
    <t>杏林書院</t>
  </si>
  <si>
    <t>町田和彦(編著), 岩井秀明(編著), 扇原淳(編著)</t>
  </si>
  <si>
    <t>9784764400757</t>
  </si>
  <si>
    <t>衛生・公衆衛生</t>
  </si>
  <si>
    <t>予防/健康管理</t>
  </si>
  <si>
    <t>https://mol.medicalonline.jp/library/ebooks/detail/?id=8581</t>
  </si>
  <si>
    <t>21世紀へ向けての健康指標集 ―達成可能な長寿社会へ向けた目標値 (SALT) の提案―</t>
  </si>
  <si>
    <t>瀬上清貴(著)</t>
  </si>
  <si>
    <t>4875111339</t>
  </si>
  <si>
    <t>https://mol.medicalonline.jp/library/ebooks/detail/?id=3605</t>
  </si>
  <si>
    <t>24時間医学で考える脳神経内科～患者の1日を通して診る～</t>
  </si>
  <si>
    <t>河合真(著), 原田陽平(著)</t>
  </si>
  <si>
    <t>9784498328884</t>
  </si>
  <si>
    <t>https://mol.medicalonline.jp/library/ebooks/detail/?id=8198</t>
  </si>
  <si>
    <t>2型糖尿病治療の新展開～SGLT2阻害薬登場による新たな可能性～</t>
  </si>
  <si>
    <t>先端医学社</t>
  </si>
  <si>
    <t>加来浩平(編集)</t>
  </si>
  <si>
    <t>9784884079598</t>
  </si>
  <si>
    <t>糖尿病</t>
  </si>
  <si>
    <t>https://mol.medicalonline.jp/library/ebooks/detail/?id=3839</t>
  </si>
  <si>
    <t>2時間で理系あたまに変わる本</t>
  </si>
  <si>
    <t>米村貴裕(著)</t>
  </si>
  <si>
    <t>9784899851844</t>
  </si>
  <si>
    <t>https://mol.medicalonline.jp/library/ebooks/detail/?id=3315</t>
  </si>
  <si>
    <t>3・11被災地子ども白書</t>
  </si>
  <si>
    <t>明石書店</t>
  </si>
  <si>
    <t>大橋雄介(著)</t>
  </si>
  <si>
    <t>9784750335155</t>
  </si>
  <si>
    <t>https://mol.medicalonline.jp/library/ebooks/detail/?id=2533</t>
  </si>
  <si>
    <t>365日売れる化粧品販売 スゴ腕販売員の成功事例つき</t>
  </si>
  <si>
    <t>フレグランスジャーナル社</t>
  </si>
  <si>
    <t>宇治原一成(著)</t>
  </si>
  <si>
    <t>9784894791251</t>
  </si>
  <si>
    <t>https://mol.medicalonline.jp/library/ebooks/detail/?id=1518</t>
  </si>
  <si>
    <t>3Dサポートチームの事例にみる うつ・せん妄・認知症の人へのアプローチ</t>
  </si>
  <si>
    <t>サイオ出版</t>
  </si>
  <si>
    <t>横浜市立みなと赤十字病院3Dサポートチーム(編)</t>
  </si>
  <si>
    <t>9784907176396</t>
  </si>
  <si>
    <t>臨床/成人/老人</t>
  </si>
  <si>
    <t>https://mol.medicalonline.jp/library/ebooks/detail/?id=7632</t>
  </si>
  <si>
    <t>3STEPで認知症予防 コグニサイズ指導マニュアル</t>
  </si>
  <si>
    <t>医歯薬出版</t>
  </si>
  <si>
    <t>島田裕之(編)</t>
  </si>
  <si>
    <t>9784263266199</t>
  </si>
  <si>
    <t>臨床医学：外科</t>
  </si>
  <si>
    <t>リハビリ医学</t>
  </si>
  <si>
    <t>https://mol.medicalonline.jp/library/ebooks/detail/?id=9593</t>
  </si>
  <si>
    <t>3次元超音波入門</t>
  </si>
  <si>
    <t>医学図書出版</t>
  </si>
  <si>
    <t>勝建一(監修)
平田一郎(編集)
本合泰(編集)
宮地克彦(執筆)
石黒大三(執筆)
鹿嶽佳紀(執筆)</t>
  </si>
  <si>
    <t>4871512940</t>
  </si>
  <si>
    <t>画像/超音波</t>
  </si>
  <si>
    <t>https://mol.medicalonline.jp/library/ebooks/detail/?id=3204</t>
  </si>
  <si>
    <t>3秒で心電図を読む本</t>
  </si>
  <si>
    <t>メディカルサイエンス社</t>
  </si>
  <si>
    <t>山下武志(著)</t>
  </si>
  <si>
    <t>9784903843070</t>
  </si>
  <si>
    <t>心電/心音/エコー</t>
  </si>
  <si>
    <t>https://mol.medicalonline.jp/library/ebooks/detail/?id=2315</t>
  </si>
  <si>
    <t>3分でわかる がんのケア＆患者説明“これだけ”ワード224</t>
  </si>
  <si>
    <t>YORi-SOUがんナーシング</t>
  </si>
  <si>
    <t>メディカ出版</t>
  </si>
  <si>
    <t>勝俣範之(監修)</t>
  </si>
  <si>
    <t>9784840471671</t>
  </si>
  <si>
    <t>24337390</t>
  </si>
  <si>
    <t>雑誌</t>
  </si>
  <si>
    <t>https://mol.medicalonline.jp/library/ebooks/detail/?id=6100</t>
  </si>
  <si>
    <t>3法令から読み解く 乳幼児の教育・保育の未来 現場で活かすヒント</t>
  </si>
  <si>
    <t>無藤隆(編著)
汐見稔幸(編著)
大豆生田啓友(編著)</t>
  </si>
  <si>
    <t>9784805856581</t>
  </si>
  <si>
    <t>保健・体育</t>
  </si>
  <si>
    <t>母性・小児保健</t>
  </si>
  <si>
    <t>https://mol.medicalonline.jp/library/ebooks/detail/?id=4984</t>
  </si>
  <si>
    <t>45症例で極める 冠動脈疾患の画像診断</t>
  </si>
  <si>
    <t>赤阪隆史(編), 久保隆史(編)</t>
  </si>
  <si>
    <t>9784830619359</t>
  </si>
  <si>
    <t>循環器一般</t>
  </si>
  <si>
    <t>https://mol.medicalonline.jp/library/ebooks/detail/?id=7810</t>
  </si>
  <si>
    <t>4つの原則で極める！身体を痛めない介護術</t>
  </si>
  <si>
    <t>岡田慎一郎(著)</t>
  </si>
  <si>
    <t>9784805883587</t>
  </si>
  <si>
    <t>https://mol.medicalonline.jp/library/ebooks/detail/?id=7863</t>
  </si>
  <si>
    <t>50の術式と疾患で学ぶ心臓麻酔</t>
  </si>
  <si>
    <t>克誠堂</t>
  </si>
  <si>
    <t>吉谷健司(監修), 稲冨佑弦(編集)</t>
  </si>
  <si>
    <t>9784771905689</t>
  </si>
  <si>
    <t>麻酔科学/ペイン</t>
  </si>
  <si>
    <t>https://mol.medicalonline.jp/library/ebooks/detail/?id=8888</t>
  </si>
  <si>
    <t>5W1H × 感染対策 6つの要素で対策の肝をつかもう！</t>
  </si>
  <si>
    <t>リーダムハウス</t>
  </si>
  <si>
    <t>矢野邦夫(著)</t>
  </si>
  <si>
    <t>9784906844166</t>
  </si>
  <si>
    <t>感染症/AIDS</t>
  </si>
  <si>
    <t>https://mol.medicalonline.jp/library/ebooks/detail/?id=5549</t>
  </si>
  <si>
    <t>60歳～64歳は〈財政の崖〉</t>
  </si>
  <si>
    <t>ろしわな無才(著)
亀田光昭(監修)</t>
  </si>
  <si>
    <t>9784861940811</t>
  </si>
  <si>
    <t>https://mol.medicalonline.jp/library/ebooks/detail/?id=3059</t>
  </si>
  <si>
    <t>65歳からのお通じ“快腸”レシピ</t>
  </si>
  <si>
    <t>親の元気を支えるシリーズ</t>
  </si>
  <si>
    <t>松枝啓(著・病態監修), 府川則子(著・栄養指導・献立作成), 藤冨篤子(著・献立作成)</t>
  </si>
  <si>
    <t>9784789547550</t>
  </si>
  <si>
    <t>https://mol.medicalonline.jp/library/ebooks/detail/?id=7073</t>
  </si>
  <si>
    <t>7歳からの老犬ごはんの教科書</t>
  </si>
  <si>
    <t>俵森朋子(著)</t>
  </si>
  <si>
    <t>9784416719398</t>
  </si>
  <si>
    <t>基礎・関連科学</t>
  </si>
  <si>
    <t>生物/分子生物</t>
  </si>
  <si>
    <t>https://mol.medicalonline.jp/library/ebooks/detail/?id=6455</t>
  </si>
  <si>
    <t>7つの原則から読む 救急CTの解き方</t>
  </si>
  <si>
    <t>楠井隆(著)</t>
  </si>
  <si>
    <t>9784830637438</t>
  </si>
  <si>
    <t>放射線/核医学</t>
  </si>
  <si>
    <t>https://mol.medicalonline.jp/library/ebooks/detail/?id=5601</t>
  </si>
  <si>
    <t>7つの病態から考える 実践 腹部救急診療</t>
  </si>
  <si>
    <t>磯谷正敏(編著)</t>
  </si>
  <si>
    <t>9784865173222</t>
  </si>
  <si>
    <t>臨床医学一般</t>
  </si>
  <si>
    <t>https://mol.medicalonline.jp/library/ebooks/detail/?id=8248</t>
  </si>
  <si>
    <t>7日間できらりマスター 標準予防策・経路別予防策と耐性菌対策</t>
  </si>
  <si>
    <t>ヴァンメディカル</t>
  </si>
  <si>
    <t>9784860921385</t>
  </si>
  <si>
    <t>https://mol.medicalonline.jp/library/ebooks/detail/?id=6648</t>
  </si>
  <si>
    <t>80のスパイス辞典</t>
  </si>
  <si>
    <t>武政三男(著)</t>
  </si>
  <si>
    <t>9784894790438</t>
  </si>
  <si>
    <t>https://mol.medicalonline.jp/library/ebooks/detail/?id=1425</t>
  </si>
  <si>
    <t>AII受容体拮抗薬のすべて 第2版</t>
  </si>
  <si>
    <t>各薬剤の臨床実践</t>
  </si>
  <si>
    <t>荻原俊男(編集), 菊池健次郎(編集), 猿田享男(編集), 清水和明(編集), 日和田邦男(編集), 宮崎瑞夫(編集)</t>
  </si>
  <si>
    <t>4884070003</t>
  </si>
  <si>
    <t>薬学</t>
  </si>
  <si>
    <t>薬物学</t>
  </si>
  <si>
    <t>https://mol.medicalonline.jp/library/ebooks/detail/?id=1350</t>
  </si>
  <si>
    <t>AII受容体拮抗薬のすべて 第3版</t>
  </si>
  <si>
    <t>萩原俊男(編集), 菊池健次郎(編集), 猿田享男(編集), 島本和明(編集), 日和田邦男(編集), 宮崎瑞夫(編集)</t>
  </si>
  <si>
    <t>4884071220</t>
  </si>
  <si>
    <t>https://mol.medicalonline.jp/library/ebooks/detail/?id=1323</t>
  </si>
  <si>
    <t>ABO血液型不適合移植の新戦略 2007</t>
  </si>
  <si>
    <t>日本医学館</t>
  </si>
  <si>
    <t>高橋公太(編集), 田中紘一(編集)</t>
  </si>
  <si>
    <t>9784890446339</t>
  </si>
  <si>
    <t>移植/人工臓器</t>
  </si>
  <si>
    <t>https://mol.medicalonline.jp/library/ebooks/detail/?id=99</t>
  </si>
  <si>
    <t>ABO血液型不適合移植の新戦略 2008</t>
  </si>
  <si>
    <t>9784890446599</t>
  </si>
  <si>
    <t>https://mol.medicalonline.jp/library/ebooks/detail/?id=100</t>
  </si>
  <si>
    <t>ABO血液型不適合移植の新戦略 2009</t>
  </si>
  <si>
    <t>9784890446827</t>
  </si>
  <si>
    <t>https://mol.medicalonline.jp/library/ebooks/detail/?id=101</t>
  </si>
  <si>
    <t>ABO血液型不適合移植の新戦略 2010</t>
  </si>
  <si>
    <t>9784890447091</t>
  </si>
  <si>
    <t>https://mol.medicalonline.jp/library/ebooks/detail/?id=102</t>
  </si>
  <si>
    <t>ABO血液型不適合移植の新戦略 2011</t>
  </si>
  <si>
    <t>9784890447282</t>
  </si>
  <si>
    <t>https://mol.medicalonline.jp/library/ebooks/detail/?id=103</t>
  </si>
  <si>
    <t>ABO血液型不適合移植の新戦略 2012</t>
  </si>
  <si>
    <t>9784890447510</t>
  </si>
  <si>
    <t>https://mol.medicalonline.jp/library/ebooks/detail/?id=104</t>
  </si>
  <si>
    <t>ABO血液型不適合移植の新戦略 2013</t>
  </si>
  <si>
    <t>9784890447701</t>
  </si>
  <si>
    <t>血液</t>
  </si>
  <si>
    <t>https://mol.medicalonline.jp/library/ebooks/detail/?id=170</t>
  </si>
  <si>
    <t>ACE阻害薬のすべて 第3版</t>
  </si>
  <si>
    <t>日和田邦男(編集), 荻原俊男(編集), 猿田享男(編集)</t>
  </si>
  <si>
    <t>4915892824</t>
  </si>
  <si>
    <t>血管</t>
  </si>
  <si>
    <t>https://mol.medicalonline.jp/library/ebooks/detail/?id=1361</t>
  </si>
  <si>
    <t>ACLのエッセンス</t>
  </si>
  <si>
    <t>史野根生(著)</t>
  </si>
  <si>
    <t>9784830627712</t>
  </si>
  <si>
    <t>整形外科学</t>
  </si>
  <si>
    <t>https://mol.medicalonline.jp/library/ebooks/detail/?id=8295</t>
  </si>
  <si>
    <t>Acute Care Surgey 認定外科医テキスト</t>
  </si>
  <si>
    <t>へるす出版</t>
  </si>
  <si>
    <t>一般社団法人日本Acute Care Surgery学会(監修), 一般社団法人日本Acute Care Surgery学会テキスト作成小委員会(編集)</t>
  </si>
  <si>
    <t>9784867190173</t>
  </si>
  <si>
    <t>https://mol.medicalonline.jp/library/ebooks/detail/?id=9626</t>
  </si>
  <si>
    <t>ADHD・LD・アスペルガー症候群かな？と思ったら・・・</t>
  </si>
  <si>
    <t>安原昭博(著)</t>
  </si>
  <si>
    <t>9784750325569</t>
  </si>
  <si>
    <t>小児科学一般</t>
  </si>
  <si>
    <t>https://mol.medicalonline.jp/library/ebooks/detail/?id=2560</t>
  </si>
  <si>
    <t>ADHD クロストーク</t>
  </si>
  <si>
    <t>齊藤万比古(著)
飯田順三(著)
宮島祐(著)</t>
  </si>
  <si>
    <t>9784498229181</t>
  </si>
  <si>
    <t>https://mol.medicalonline.jp/library/ebooks/detail/?id=6627</t>
  </si>
  <si>
    <t>Agricultural Sciences for Human Sustainability</t>
  </si>
  <si>
    <t>海青社</t>
  </si>
  <si>
    <t>Graduate School of Agriculture, Hokkaido University</t>
  </si>
  <si>
    <t>9784860992835</t>
  </si>
  <si>
    <t>https://mol.medicalonline.jp/library/ebooks/detail/?id=2331</t>
  </si>
  <si>
    <t>ALOHA ヒーリングビューティ</t>
  </si>
  <si>
    <t>唐津絵三子(著)</t>
  </si>
  <si>
    <t>9784894791589</t>
  </si>
  <si>
    <t>https://mol.medicalonline.jp/library/ebooks/detail/?id=1548</t>
  </si>
  <si>
    <t>ALSマニュアル決定版！</t>
  </si>
  <si>
    <t>日本プランニングセンター</t>
  </si>
  <si>
    <t>中島孝(監修), 月刊「難病と在宅ケア」編集部(編集)</t>
  </si>
  <si>
    <t>9784862270085</t>
  </si>
  <si>
    <t>https://mol.medicalonline.jp/library/ebooks/detail/?id=1022</t>
  </si>
  <si>
    <t>ALSマニュアル決定版！Part2</t>
  </si>
  <si>
    <t>中島孝（監修）, 月刊「難病と在宅ケア」編集部(編集)</t>
  </si>
  <si>
    <t>9784862270146</t>
  </si>
  <si>
    <t>https://mol.medicalonline.jp/library/ebooks/detail/?id=3006</t>
  </si>
  <si>
    <t>Aromatic Alchemy アロマティック・アルケミー エッセンシャルオイルのブレンド教本</t>
  </si>
  <si>
    <t>バーグ文子(著)</t>
  </si>
  <si>
    <t>9784894792333</t>
  </si>
  <si>
    <t>https://mol.medicalonline.jp/library/ebooks/detail/?id=3828</t>
  </si>
  <si>
    <t>AST虎の巻：日常の疑問に答える！</t>
  </si>
  <si>
    <t>竹末芳生(編著)</t>
  </si>
  <si>
    <t>9784498021303</t>
  </si>
  <si>
    <t>https://mol.medicalonline.jp/library/ebooks/detail/?id=6489</t>
  </si>
  <si>
    <t>BED―SIDE MEMO Surgery</t>
  </si>
  <si>
    <t>大道学館出版部</t>
  </si>
  <si>
    <t>前原喜彦(監修), 鴻江俊治(編)</t>
  </si>
  <si>
    <t>9784924391628</t>
  </si>
  <si>
    <t>外科学一般</t>
  </si>
  <si>
    <t>https://mol.medicalonline.jp/library/ebooks/detail/?id=1506</t>
  </si>
  <si>
    <t>Biomodulation ―癌薬物療法の新たな展開―</t>
  </si>
  <si>
    <t>太田和雄(監修), 塚越茂(編集), 新津洋司郎(編集), 佐々木常雄(編集), 赤沢修吾(編集)</t>
  </si>
  <si>
    <t>4915892123</t>
  </si>
  <si>
    <t>癌/腫瘍一般</t>
  </si>
  <si>
    <t>https://mol.medicalonline.jp/library/ebooks/detail/?id=1396</t>
  </si>
  <si>
    <t>BPSD 症例から学ぶ治療戦略</t>
  </si>
  <si>
    <t>フジメディカル出版</t>
  </si>
  <si>
    <t>木村武実(著)</t>
  </si>
  <si>
    <t>9784862700414</t>
  </si>
  <si>
    <t>https://mol.medicalonline.jp/library/ebooks/detail/?id=1735</t>
  </si>
  <si>
    <t>BPSD初期対応ガイドライン</t>
  </si>
  <si>
    <t>ライフ・サイエンス</t>
  </si>
  <si>
    <t>服部英幸(編集)
精神症状・行動異常(BPSD)を示す認知症患者の初期対応の指針作成研究班(著)</t>
  </si>
  <si>
    <t>9784898014172</t>
  </si>
  <si>
    <t>https://mol.medicalonline.jp/library/ebooks/detail/?id=2887</t>
  </si>
  <si>
    <t>B型肝炎の解説決定版</t>
  </si>
  <si>
    <t>鵜沼直雄(著)</t>
  </si>
  <si>
    <t>4931197094</t>
  </si>
  <si>
    <t>肝/胆/膵</t>
  </si>
  <si>
    <t>https://mol.medicalonline.jp/library/ebooks/detail/?id=1068</t>
  </si>
  <si>
    <t>B型慢性肝炎の手引き</t>
  </si>
  <si>
    <t>癌と化学療法社</t>
  </si>
  <si>
    <t>西岡幹夫(著)</t>
  </si>
  <si>
    <t>https://mol.medicalonline.jp/library/ebooks/detail/?id=243</t>
  </si>
  <si>
    <t>B細胞非ホジキンリンパ腫治療のストラテジー</t>
  </si>
  <si>
    <t>ストラテジー</t>
  </si>
  <si>
    <t>堀田知光(編著)</t>
  </si>
  <si>
    <t>4884071026</t>
  </si>
  <si>
    <t>https://mol.medicalonline.jp/library/ebooks/detail/?id=1329</t>
  </si>
  <si>
    <t>Cancer Treatment Navigator</t>
  </si>
  <si>
    <t>ナビゲーターシリーズ</t>
  </si>
  <si>
    <t>中川和彦(編集), 勝俣範之(共同編集), 西尾和人(共同編集), 畠清彦(共同編集), 朴成和(共同編集)</t>
  </si>
  <si>
    <t>9784779203220</t>
  </si>
  <si>
    <t>https://mol.medicalonline.jp/library/ebooks/detail/?id=1959</t>
  </si>
  <si>
    <t>CARCINOID AND RELEVANT ENDOCRINOMAS</t>
  </si>
  <si>
    <t>出版サポート大樹舎</t>
  </si>
  <si>
    <t>JUN SOGA, M.D.</t>
  </si>
  <si>
    <t>9784905400110</t>
  </si>
  <si>
    <t>https://mol.medicalonline.jp/library/ebooks/detail/?id=1836</t>
  </si>
  <si>
    <t>Ca拮抗薬のすべて(第2版)</t>
  </si>
  <si>
    <t>猿田享男(編集)
日和田邦男(編集)
荻原俊男(編集)</t>
  </si>
  <si>
    <t>4915892883</t>
  </si>
  <si>
    <t>https://mol.medicalonline.jp/library/ebooks/detail/?id=3840</t>
  </si>
  <si>
    <t>CBRアップデイトシリーズ(1) 内科医のための心臓病診療アップデイト</t>
  </si>
  <si>
    <t>CBRアップデイトシリーズ</t>
  </si>
  <si>
    <t>シービーアール</t>
  </si>
  <si>
    <t>上野勝則(著)</t>
  </si>
  <si>
    <t>9784902470482</t>
  </si>
  <si>
    <t>心臓</t>
  </si>
  <si>
    <t>https://mol.medicalonline.jp/library/ebooks/detail/?id=5556</t>
  </si>
  <si>
    <t>CBR レジデント・スキルアップ シリーズ(1) 改訂 小児救急のおとし穴</t>
  </si>
  <si>
    <t>レジデント・スキルアップ</t>
  </si>
  <si>
    <t>市川光太郎(著)</t>
  </si>
  <si>
    <t>9784902470680</t>
  </si>
  <si>
    <t>https://mol.medicalonline.jp/library/ebooks/detail/?id=5392</t>
  </si>
  <si>
    <t>CBR レジデント・スキルアップ シリーズ(2) 臨床力ベーシック ―マニュアル使いこなしOS</t>
  </si>
  <si>
    <t>黒田俊也(著)</t>
  </si>
  <si>
    <t>9784902470031</t>
  </si>
  <si>
    <t>https://mol.medicalonline.jp/library/ebooks/detail/?id=5393</t>
  </si>
  <si>
    <t>CBR レジデント・スキルアップ シリーズ(3) 循環器診療スキルアップ</t>
  </si>
  <si>
    <t>伊賀幹二(著)</t>
  </si>
  <si>
    <t>9784902470079</t>
  </si>
  <si>
    <t>https://mol.medicalonline.jp/library/ebooks/detail/?id=5394</t>
  </si>
  <si>
    <t>CBR レジデント・スキルアップ シリーズ(4) 手・足・腰診療スキルアップ</t>
  </si>
  <si>
    <t>仲田和正(著)</t>
  </si>
  <si>
    <t>9784902470062</t>
  </si>
  <si>
    <t>https://mol.medicalonline.jp/library/ebooks/detail/?id=5395</t>
  </si>
  <si>
    <t>CBR レジデント・スキルアップ シリーズ(4) 手・足・腰診療スキルアップ 第2版</t>
  </si>
  <si>
    <t>9784908083679</t>
  </si>
  <si>
    <t>https://mol.medicalonline.jp/library/ebooks/detail/?id=7354</t>
  </si>
  <si>
    <t>CBR レジデント・スキルアップ シリーズ(5) 救急外来皮膚診療スキルアップ</t>
  </si>
  <si>
    <t>中村猛彦(著)
桑原謙(著)</t>
  </si>
  <si>
    <t>9784902470147</t>
  </si>
  <si>
    <t>https://mol.medicalonline.jp/library/ebooks/detail/?id=5396</t>
  </si>
  <si>
    <t>CBR レジデント・スキルアップ シリーズ(6) 英語のカルテで鑑別診断に強くなる</t>
  </si>
  <si>
    <t>冨田恵(著)</t>
  </si>
  <si>
    <t>9784902470154</t>
  </si>
  <si>
    <t>診断学一般</t>
  </si>
  <si>
    <t>https://mol.medicalonline.jp/library/ebooks/detail/?id=5397</t>
  </si>
  <si>
    <t>CBR レジデント・スキルアップ シリーズ(7) 神経内科診療スキルアップ</t>
  </si>
  <si>
    <t>大生定義(著)</t>
  </si>
  <si>
    <t>9784902470246</t>
  </si>
  <si>
    <t>https://mol.medicalonline.jp/library/ebooks/detail/?id=5398</t>
  </si>
  <si>
    <t>CBR レジデント・スキルアップ シリーズ(8) 呼吸器診療スキルアップ</t>
  </si>
  <si>
    <t>石田直(著)</t>
  </si>
  <si>
    <t>9784902470277</t>
  </si>
  <si>
    <t>呼吸器一般</t>
  </si>
  <si>
    <t>https://mol.medicalonline.jp/library/ebooks/detail/?id=5551</t>
  </si>
  <si>
    <t>CBR レジデント・スキルアップ シリーズ(9) 救急外来腹部診療スキルアップ</t>
  </si>
  <si>
    <t>井清司(著)</t>
  </si>
  <si>
    <t>9784902470352</t>
  </si>
  <si>
    <t>https://mol.medicalonline.jp/library/ebooks/detail/?id=5552</t>
  </si>
  <si>
    <t>CBR レジデント・スキルアップ シリーズ(10) 救急・総合診療スキルアップ Clinical Pearls</t>
  </si>
  <si>
    <t>山中克郎(著)
北啓一朗(著)
藤田芳郎(著)</t>
  </si>
  <si>
    <t>9784902470376</t>
  </si>
  <si>
    <t>https://mol.medicalonline.jp/library/ebooks/detail/?id=5553</t>
  </si>
  <si>
    <t>CDDPを含めた癌化学療法の現状と将来</t>
  </si>
  <si>
    <t>栗原稔(監修)</t>
  </si>
  <si>
    <t>4906225268</t>
  </si>
  <si>
    <t>https://mol.medicalonline.jp/library/ebooks/detail/?id=190</t>
  </si>
  <si>
    <t>CD分類ハンドブック 改訂（1995） 細胞膜分化抗原の国際分類</t>
  </si>
  <si>
    <t>新保敏和（著）, 石黒精（著）, 日本BRM学会（編）</t>
  </si>
  <si>
    <t>4906225330</t>
  </si>
  <si>
    <t>https://mol.medicalonline.jp/library/ebooks/detail/?id=183</t>
  </si>
  <si>
    <t>CD分類ハンドブック 追補版（1996） 細胞膜分化抗原の国際分類</t>
  </si>
  <si>
    <t>新保敏和(著), 石黒精(著), 日本BRM学会(編)</t>
  </si>
  <si>
    <t>4906225357</t>
  </si>
  <si>
    <t>https://mol.medicalonline.jp/library/ebooks/detail/?id=181</t>
  </si>
  <si>
    <t>CD分類ハンドブック 改訂第IV版 （2000） 細胞の分化抗原（抗体）に関する国際分類</t>
  </si>
  <si>
    <t>新保敏和(著), 鈴木徹臣(著), 関口恭子(著), 石黒精(著), 日本バイオセラピィ学会(編)</t>
  </si>
  <si>
    <t>4906225381</t>
  </si>
  <si>
    <t>https://mol.medicalonline.jp/library/ebooks/detail/?id=184</t>
  </si>
  <si>
    <t>CD分類ハンドブック 細胞膜分化抗原の国際分類</t>
  </si>
  <si>
    <t>新保敏和(著)
石黒精(著)
JBRM学会(作成)</t>
  </si>
  <si>
    <t>490622516D</t>
  </si>
  <si>
    <t>https://mol.medicalonline.jp/library/ebooks/detail/?id=6934</t>
  </si>
  <si>
    <t>CHECK LISTとCaseでわかる！喘息・COPD・ACO増悪マネジメント</t>
  </si>
  <si>
    <t>松瀬厚人(著)</t>
  </si>
  <si>
    <t>9784830617379</t>
  </si>
  <si>
    <t>https://mol.medicalonline.jp/library/ebooks/detail/?id=7156</t>
  </si>
  <si>
    <t>CINに対する円錐切除術 谷口式根治的高周波円錐切除術のすべて</t>
  </si>
  <si>
    <t>永井書店</t>
  </si>
  <si>
    <t>谷口定之(著)</t>
  </si>
  <si>
    <t>4815916624</t>
  </si>
  <si>
    <t>産婦人科学</t>
  </si>
  <si>
    <t>https://mol.medicalonline.jp/library/ebooks/detail/?id=4389</t>
  </si>
  <si>
    <t>CIRCULATION Up-to-Date Books 14 心不全×不整脈 ―クロスさせて考えてみたら診断・治療のヒントがみえてくる</t>
  </si>
  <si>
    <t>CIRCULATION Up-to-Date Books</t>
  </si>
  <si>
    <t>佐藤幸人(編著)
山下武志(編著)</t>
  </si>
  <si>
    <t>9784840458214</t>
  </si>
  <si>
    <t>https://mol.medicalonline.jp/library/ebooks/detail/?id=3447</t>
  </si>
  <si>
    <t>CKD患者の薬物治療 最初の一手と次の一手</t>
  </si>
  <si>
    <t>加藤明彦(編集)</t>
  </si>
  <si>
    <t>9784830620430</t>
  </si>
  <si>
    <t>腎臓</t>
  </si>
  <si>
    <t>https://mol.medicalonline.jp/library/ebooks/detail/?id=5134</t>
  </si>
  <si>
    <t>CKD教育入院テキスト</t>
  </si>
  <si>
    <t>冨永直人(監修)
今野雄介(監修)
川崎市立多摩病院CKD教育入院ワーキンググループ(編集)</t>
  </si>
  <si>
    <t>9784498224544</t>
  </si>
  <si>
    <t>https://mol.medicalonline.jp/library/ebooks/detail/?id=6223</t>
  </si>
  <si>
    <t>CKD進展予防ハンドブック CKDの診療に携わる医療関係者のために</t>
  </si>
  <si>
    <t>富野康日己(編集)</t>
  </si>
  <si>
    <t>9784862700254</t>
  </si>
  <si>
    <t>https://mol.medicalonline.jp/library/ebooks/detail/?id=59</t>
  </si>
  <si>
    <t>CKD診療ガイド2012</t>
  </si>
  <si>
    <t>社団法人日本腎臓学会(編著)</t>
  </si>
  <si>
    <t>9784885632112</t>
  </si>
  <si>
    <t>https://mol.medicalonline.jp/library/ebooks/detail/?id=3919</t>
  </si>
  <si>
    <t>CKD診療テキスト 改訂第2版</t>
  </si>
  <si>
    <t>富野康日己(監修), 鈴木祐介(編集), 船曳和彦(編集)</t>
  </si>
  <si>
    <t>9784498124974</t>
  </si>
  <si>
    <t>https://mol.medicalonline.jp/library/ebooks/detail/?id=8457</t>
  </si>
  <si>
    <t>CKDってなに? ―その理解と早期発見・治療のために―</t>
  </si>
  <si>
    <t>北岡建樹(著）</t>
  </si>
  <si>
    <t>9784815918224</t>
  </si>
  <si>
    <t>https://mol.medicalonline.jp/library/ebooks/detail/?id=696</t>
  </si>
  <si>
    <t>CONSENSUS TALK アトピー性皮膚炎</t>
  </si>
  <si>
    <t>宮地良樹(編), 竹原和彦(編)</t>
  </si>
  <si>
    <t>4915892557</t>
  </si>
  <si>
    <t>https://mol.medicalonline.jp/library/ebooks/detail/?id=1376</t>
  </si>
  <si>
    <t>CONSENSUS 2010に基づく新生児低体温療法 実践マニュアル</t>
  </si>
  <si>
    <t>田村正徳(監修)
岩田欧介(編集)
岩田幸子(著)
武内俊樹(著)
鍋谷まこと(著)</t>
  </si>
  <si>
    <t>9784885632013</t>
  </si>
  <si>
    <t>https://mol.medicalonline.jp/library/ebooks/detail/?id=3890</t>
  </si>
  <si>
    <t>CONTACT THERMOGRAPHY</t>
  </si>
  <si>
    <t>阿部令彦(監修)</t>
  </si>
  <si>
    <t>4906225098</t>
  </si>
  <si>
    <t>臨床検査技術</t>
  </si>
  <si>
    <t>https://mol.medicalonline.jp/library/ebooks/detail/?id=905</t>
  </si>
  <si>
    <t>COPD（慢性閉塞性肺疾患）プライマリケア医のための診療のポイント</t>
  </si>
  <si>
    <t>呼吸研究</t>
  </si>
  <si>
    <t>福地義之助(監修), 相澤久道(編著), 一ノ瀬正和(編著), 長瀬隆英(編著)</t>
  </si>
  <si>
    <t>9784990012038</t>
  </si>
  <si>
    <t>https://mol.medicalonline.jp/library/ebooks/detail/?id=486</t>
  </si>
  <si>
    <t>Coronary Catastrophe ―心筋梗塞発症―</t>
  </si>
  <si>
    <t>井上通敏(編集)
神原啓文(編集)
児玉和久(編集)
小林克也(編集)
土師一夫(編集)
阿部博幸(編集)
堀正二(編集)
石川欽司(編集)</t>
  </si>
  <si>
    <t>https://mol.medicalonline.jp/library/ebooks/detail/?id=1801</t>
  </si>
  <si>
    <t>COVID-19神経ハンドブック 急性期，後遺症からワクチン副反応まで</t>
  </si>
  <si>
    <t>下畑享良(編著)</t>
  </si>
  <si>
    <t>9784498328860</t>
  </si>
  <si>
    <t>https://mol.medicalonline.jp/library/ebooks/detail/?id=8008</t>
  </si>
  <si>
    <t>COVID-19 発生時における診療継続計画</t>
  </si>
  <si>
    <t>医療法人社団如水会(編集)</t>
  </si>
  <si>
    <t>9784865174557</t>
  </si>
  <si>
    <t>https://mol.medicalonline.jp/library/ebooks/detail/?id=8182</t>
  </si>
  <si>
    <t>COX―2阻害薬の適正使用</t>
  </si>
  <si>
    <t>佐野統(著)</t>
  </si>
  <si>
    <t>9784862700391</t>
  </si>
  <si>
    <t>薬物療法</t>
  </si>
  <si>
    <t>https://mol.medicalonline.jp/library/ebooks/detail/?id=24</t>
  </si>
  <si>
    <t>CPX・運動療法ハンドブック 改訂4版 心臓リハビリテーションのリアルワールド</t>
  </si>
  <si>
    <t>安達仁(編著)</t>
  </si>
  <si>
    <t>9784498067172</t>
  </si>
  <si>
    <t>リハビリ技術</t>
  </si>
  <si>
    <t>https://mol.medicalonline.jp/library/ebooks/detail/?id=5819</t>
  </si>
  <si>
    <t>CPXポケットマニュアル</t>
  </si>
  <si>
    <t>伊東春樹(監修), ジャパンハートクラブ(編)</t>
  </si>
  <si>
    <t>9784263266267</t>
  </si>
  <si>
    <t>https://mol.medicalonline.jp/library/ebooks/detail/?id=8772</t>
  </si>
  <si>
    <t>CSJカレントレビュー 33 超分子ポリマー ―超分子・自己組織化の基礎から先端材料への応用まで</t>
  </si>
  <si>
    <t>CSJカレントレビュー</t>
  </si>
  <si>
    <t>化学同人</t>
  </si>
  <si>
    <t>公益社団法人日本化学会(編著)</t>
  </si>
  <si>
    <t>9784759813937</t>
  </si>
  <si>
    <t>基礎医学一般</t>
  </si>
  <si>
    <t>https://mol.medicalonline.jp/library/ebooks/detail/?id=9354</t>
  </si>
  <si>
    <t>CSJカレントレビュー 34 持続可能社会をつくるバイオプラスチック ―バイオマス材料と生分解性機能の実用化と普及へ向けて</t>
  </si>
  <si>
    <t>9784759813944</t>
  </si>
  <si>
    <t>その他</t>
  </si>
  <si>
    <t>技術・工学</t>
  </si>
  <si>
    <t>https://mol.medicalonline.jp/library/ebooks/detail/?id=9355</t>
  </si>
  <si>
    <t>CSJカレントレビュー 39 生体分子と疾患 ―ヘルスサイエンスの切り札としての化学</t>
  </si>
  <si>
    <t>9784759813999</t>
  </si>
  <si>
    <t>https://mol.medicalonline.jp/library/ebooks/detail/?id=9088</t>
  </si>
  <si>
    <t>CSJカレントレビュー 40 未来を拓く多彩な色素材料 ―エレクトロニクスから医科学にまで広がる色素の世界</t>
  </si>
  <si>
    <t>9784759814002</t>
  </si>
  <si>
    <t>https://mol.medicalonline.jp/library/ebooks/detail/?id=9356</t>
  </si>
  <si>
    <t>CSJカレントレビュー 41 進化を続ける核酸化学 ―ゲノム編集，非二重らせん，核酸医薬</t>
  </si>
  <si>
    <t>9784759814019</t>
  </si>
  <si>
    <t>https://mol.medicalonline.jp/library/ebooks/detail/?id=9087</t>
  </si>
  <si>
    <t>CSJカレントレビュー 42 赤外線の化学利用 ―近赤外からテラヘルツまで</t>
  </si>
  <si>
    <t>9784759814026</t>
  </si>
  <si>
    <t>https://mol.medicalonline.jp/library/ebooks/detail/?id=9086</t>
  </si>
  <si>
    <t>CTGエボリューション -胎児生理学からコンピュータ判読まで-</t>
  </si>
  <si>
    <t>池田智明(編著), 山口恭平(編集協力)</t>
  </si>
  <si>
    <t>9784498160187</t>
  </si>
  <si>
    <t>https://mol.medicalonline.jp/library/ebooks/detail/?id=7200</t>
  </si>
  <si>
    <t>CTG モニタリングテキスト</t>
  </si>
  <si>
    <t>馬場一憲(編集代表)
松田義雄(編集代表)
日本母体胎児医学会(編集)</t>
  </si>
  <si>
    <t>9784885632211</t>
  </si>
  <si>
    <t>周産期(新生児)</t>
  </si>
  <si>
    <t>https://mol.medicalonline.jp/library/ebooks/detail/?id=3920</t>
  </si>
  <si>
    <t>CTおよび内視鏡検査者になくてはならない 消化器マルチスライスCT技術</t>
  </si>
  <si>
    <t>小倉敏裕(編集・著)
猪狩功遺(著)
小泉浩一(著)
浅原新吾(著)</t>
  </si>
  <si>
    <t>4815917159</t>
  </si>
  <si>
    <t>https://mol.medicalonline.jp/library/ebooks/detail/?id=4517</t>
  </si>
  <si>
    <t>CureからCareの時代へ</t>
  </si>
  <si>
    <t>高橋誠(ジャミラ)(共著)
原歩(ポコ)(共著)</t>
  </si>
  <si>
    <t>4924391158</t>
  </si>
  <si>
    <t>https://mol.medicalonline.jp/library/ebooks/detail/?id=2437</t>
  </si>
  <si>
    <t>CVC Practical tips！ ―手技のコツ×患者安全で中心静脈カテーテル挿入をマスター</t>
  </si>
  <si>
    <t>徳嶺譲芳(監修), 西條文人(著)</t>
  </si>
  <si>
    <t>9784498016088</t>
  </si>
  <si>
    <t>https://mol.medicalonline.jp/library/ebooks/detail/?id=9070</t>
  </si>
  <si>
    <t>Cyto-protection ＆ biology Vol.1 1983年 第1回サイトプロテクション研究会</t>
  </si>
  <si>
    <t>三宅健夫(監修)</t>
  </si>
  <si>
    <t>02893681</t>
  </si>
  <si>
    <t>臨床医学：基礎</t>
  </si>
  <si>
    <t>臨床細胞学</t>
  </si>
  <si>
    <t>https://mol.medicalonline.jp/library/ebooks/detail/?id=246</t>
  </si>
  <si>
    <t>Cyto-protection ＆ biology Vol.2 1984年 第2回 サイトプロテクション研究会</t>
  </si>
  <si>
    <t>相馬智(当番世話人), 川井啓市, 小暮久也, 土屋雅春, 戸部隆吉, 長尾房大, 長町幸雄, 三宅健夫, 柚木一雄</t>
  </si>
  <si>
    <t>https://mol.medicalonline.jp/library/ebooks/detail/?id=1176</t>
  </si>
  <si>
    <t>Cyto-protection ＆ biology Vol.3 1985年 第3回 サイトプロテクション研究会</t>
  </si>
  <si>
    <t>土屋雅春(当番世話人), 川井啓市, 北島政樹, 小暮久也, 戸部隆吉, 長尾房大, 長町幸雄, 三宅健夫, 柚木一雄</t>
  </si>
  <si>
    <t>https://mol.medicalonline.jp/library/ebooks/detail/?id=247</t>
  </si>
  <si>
    <t>Cyto-protection ＆ biology Vol.4 1986年 第4回 サイトプロテクション研究会</t>
  </si>
  <si>
    <t>長尾房大(当番世話人), 川井啓市, 北島政樹, 小暮久也, 土屋雅春, 戸部隆吉, 長町幸雄, 三宅健夫, 柚木一雄</t>
  </si>
  <si>
    <t>https://mol.medicalonline.jp/library/ebooks/detail/?id=248</t>
  </si>
  <si>
    <t>Cyto-protection ＆ biology Vol.5 1987年 第5回 サイトプロテクション研究会</t>
  </si>
  <si>
    <t>川井啓市(当番世話人), 北島政樹, 小暮久也, 土屋雅春, 戸部隆吉, 長尾房大, 長町幸雄, 三宅健夫, 柚木一雄</t>
  </si>
  <si>
    <t>https://mol.medicalonline.jp/library/ebooks/detail/?id=249</t>
  </si>
  <si>
    <t>Cyto-protection ＆ biology Vol.6 1988年 第6回 サイトプロテクション研究会</t>
  </si>
  <si>
    <t>長町幸雄(当番世話人), 川井啓市, 北島政樹, 小暮久也, 土屋雅春, 戸部隆吉, 長尾房大, 三宅健夫, 柚木一雄</t>
  </si>
  <si>
    <t>https://mol.medicalonline.jp/library/ebooks/detail/?id=250</t>
  </si>
  <si>
    <t>Cyto-protection ＆ biology Vol.7 1989年 第7回 サイトプロテクション研究会</t>
  </si>
  <si>
    <t>小暮久也(当番世話人), 川井啓市, 北島政樹, 土屋雅春, 戸部隆吉, 長尾房大, 長町幸雄, 三宅健夫, 柚木一雄</t>
  </si>
  <si>
    <t>https://mol.medicalonline.jp/library/ebooks/detail/?id=251</t>
  </si>
  <si>
    <t>Cyto-protection ＆ biology Vol.8 1990年 第8回 サイトプロテクション研究会</t>
  </si>
  <si>
    <t>戸部隆吉(当番世話人), 川井啓市, 北島政樹, 小暮久也, 土屋雅春, 長尾房大, 長町幸雄, 三宅健夫, 柚木一雄</t>
  </si>
  <si>
    <t>https://mol.medicalonline.jp/library/ebooks/detail/?id=252</t>
  </si>
  <si>
    <t>Cyto-protection ＆ biology Vol.11 1993年 第11回 サイトプロテクション研究会</t>
  </si>
  <si>
    <t>https://mol.medicalonline.jp/library/ebooks/detail/?id=253</t>
  </si>
  <si>
    <t>Cyto-protection ＆ biology Vol.12 1994年 第12回 サイトプロテクション研究会</t>
  </si>
  <si>
    <t>中村紀夫(当番世話人)</t>
  </si>
  <si>
    <t>https://mol.medicalonline.jp/library/ebooks/detail/?id=254</t>
  </si>
  <si>
    <t>Cyto-protection ＆ biology Vol.13 1995年 第13回 サイトプロテクション研究会</t>
  </si>
  <si>
    <t>今村正之(当番世話人)</t>
  </si>
  <si>
    <t>https://mol.medicalonline.jp/library/ebooks/detail/?id=255</t>
  </si>
  <si>
    <t>Cyto-protection ＆ biology Vol.14 1996年 第14回 サイトプロテクション研究会</t>
  </si>
  <si>
    <t>石井裕正(当番世話人)</t>
  </si>
  <si>
    <t>https://mol.medicalonline.jp/library/ebooks/detail/?id=256</t>
  </si>
  <si>
    <t>Cyto-protection ＆ biology Vol.15 1997年 第15回 サイトプロテクション研究会</t>
  </si>
  <si>
    <t>真辺忠夫(当番世話人)</t>
  </si>
  <si>
    <t>https://mol.medicalonline.jp/library/ebooks/detail/?id=257</t>
  </si>
  <si>
    <t>Cyto-protection ＆ biology Vol.16 1998年 第16回 サイトプロテクション研究会</t>
  </si>
  <si>
    <t>井上正康(当番世話人)</t>
  </si>
  <si>
    <t>https://mol.medicalonline.jp/library/ebooks/detail/?id=258</t>
  </si>
  <si>
    <t>Cyto-protection ＆ biology Vol.17 1999年 第17回 サイトプロテクション研究会</t>
  </si>
  <si>
    <t>亀山仁一(当番世話人)</t>
  </si>
  <si>
    <t>https://mol.medicalonline.jp/library/ebooks/detail/?id=259</t>
  </si>
  <si>
    <t>Cyto-protection ＆ biology Vol.18 2000年 第18回 サイトプロテクション研究会</t>
  </si>
  <si>
    <t>吉川敏一(当番世話人)</t>
  </si>
  <si>
    <t>https://mol.medicalonline.jp/library/ebooks/detail/?id=260</t>
  </si>
  <si>
    <t>C型肝炎治療のためのDAAの使い方</t>
  </si>
  <si>
    <t>田中篤(編集)</t>
  </si>
  <si>
    <t>9784830618970</t>
  </si>
  <si>
    <t>https://mol.medicalonline.jp/library/ebooks/detail/?id=4483</t>
  </si>
  <si>
    <t>C型肝炎なんてこわくない!! ―難治性肝炎への挑戦―</t>
  </si>
  <si>
    <t>金守良(著)</t>
  </si>
  <si>
    <t>4899851332</t>
  </si>
  <si>
    <t>https://mol.medicalonline.jp/library/ebooks/detail/?id=1111</t>
  </si>
  <si>
    <t>C型肝炎の手引き</t>
  </si>
  <si>
    <t>4906225217</t>
  </si>
  <si>
    <t>https://mol.medicalonline.jp/library/ebooks/detail/?id=189</t>
  </si>
  <si>
    <t>C型慢性肝炎治療の新たなストラテジー ―インターフェロン治療の今後―</t>
  </si>
  <si>
    <t>林紀夫(編集), 岡上武(編集), 熊田博光(編集)</t>
  </si>
  <si>
    <t>488407114X</t>
  </si>
  <si>
    <t>https://mol.medicalonline.jp/library/ebooks/detail/?id=1319</t>
  </si>
  <si>
    <t>DATA UPDATE 循環系</t>
  </si>
  <si>
    <t>山口徹(編集), 日和田邦男(編集), 齋藤康(編集)</t>
  </si>
  <si>
    <t>4915892611</t>
  </si>
  <si>
    <t>https://mol.medicalonline.jp/library/ebooks/detail/?id=1371</t>
  </si>
  <si>
    <t>DATA UPDATE 循環系 第2版</t>
  </si>
  <si>
    <t>4915892999</t>
  </si>
  <si>
    <t>https://mol.medicalonline.jp/library/ebooks/detail/?id=1328</t>
  </si>
  <si>
    <t>DATA UPDATE 循環系 第3版</t>
  </si>
  <si>
    <t>4884071603</t>
  </si>
  <si>
    <t>https://mol.medicalonline.jp/library/ebooks/detail/?id=1327</t>
  </si>
  <si>
    <t>DATA UPDATE 消化管</t>
  </si>
  <si>
    <t>浅香正博(編集), 寺野彰(編集), 日比紀文(編集)</t>
  </si>
  <si>
    <t>4884070267</t>
  </si>
  <si>
    <t>消化器一般</t>
  </si>
  <si>
    <t>https://mol.medicalonline.jp/library/ebooks/detail/?id=1348</t>
  </si>
  <si>
    <t>DATA UPDATE 糖尿病</t>
  </si>
  <si>
    <t>岩本安彦(編集), 河盛隆造(編集), 清野裕(編集), 田嶼尚子(編集)</t>
  </si>
  <si>
    <t>4884070291</t>
  </si>
  <si>
    <t>https://mol.medicalonline.jp/library/ebooks/detail/?id=1345</t>
  </si>
  <si>
    <t>DATA UPDATE CARDIOVASCULAR 4th EDITION(循環系 第4版)</t>
  </si>
  <si>
    <t>小川聡(監修)
倉林正彦(編集)
小室一成(編集)
楽木宏美(編集)</t>
  </si>
  <si>
    <t>9784884075590</t>
  </si>
  <si>
    <t>https://mol.medicalonline.jp/library/ebooks/detail/?id=4557</t>
  </si>
  <si>
    <t>DE (The Journal of Dental Engineering) No.204</t>
  </si>
  <si>
    <t>日本歯科理工学会</t>
  </si>
  <si>
    <t>一般社団法人日本歯科理工学会(編集)</t>
  </si>
  <si>
    <t>24334928</t>
  </si>
  <si>
    <t>歯科学</t>
  </si>
  <si>
    <t>https://mol.medicalonline.jp/library/ebooks/detail/?id=4258</t>
  </si>
  <si>
    <t>DE (The Journal of Dental Engineering) No.205</t>
  </si>
  <si>
    <t>https://mol.medicalonline.jp/library/ebooks/detail/?id=4535</t>
  </si>
  <si>
    <t>DE (The Journal of Dental Engineering) No.206</t>
  </si>
  <si>
    <t>https://mol.medicalonline.jp/library/ebooks/detail/?id=4536</t>
  </si>
  <si>
    <t>DE (The Journal of Dental Engineering) No.207</t>
  </si>
  <si>
    <t>https://mol.medicalonline.jp/library/ebooks/detail/?id=4896</t>
  </si>
  <si>
    <t>DE (The Journal of Dental Engineering) No.208</t>
  </si>
  <si>
    <t>https://mol.medicalonline.jp/library/ebooks/detail/?id=5005</t>
  </si>
  <si>
    <t>DE (The Journal of Dental Engineering) No.209</t>
  </si>
  <si>
    <t>https://mol.medicalonline.jp/library/ebooks/detail/?id=5385</t>
  </si>
  <si>
    <t>DE (The Journal of Dental Engineering) No.210</t>
  </si>
  <si>
    <t>https://mol.medicalonline.jp/library/ebooks/detail/?id=5827</t>
  </si>
  <si>
    <t>DE (The Journal of Dental Engineering) No.211</t>
  </si>
  <si>
    <t>https://mol.medicalonline.jp/library/ebooks/detail/?id=6120</t>
  </si>
  <si>
    <t>DE (The Journal of Dental Engineering) No.212</t>
  </si>
  <si>
    <t>https://mol.medicalonline.jp/library/ebooks/detail/?id=6345</t>
  </si>
  <si>
    <t>DE (The Journal of Dental Engineering) No.213</t>
  </si>
  <si>
    <t>https://mol.medicalonline.jp/library/ebooks/detail/?id=6569</t>
  </si>
  <si>
    <t>DE (The Journal of Dental Engineering) No.214</t>
  </si>
  <si>
    <t>https://mol.medicalonline.jp/library/ebooks/detail/?id=6775</t>
  </si>
  <si>
    <t>DE (The Journal of Dental Engineering) No.215</t>
  </si>
  <si>
    <t>https://mol.medicalonline.jp/library/ebooks/detail/?id=7136</t>
  </si>
  <si>
    <t>DE (The Journal of Dental Engineering) No.216</t>
  </si>
  <si>
    <t>https://mol.medicalonline.jp/library/ebooks/detail/?id=7355</t>
  </si>
  <si>
    <t>DE (The Journal of Dental Engineering) No.217</t>
  </si>
  <si>
    <t>https://mol.medicalonline.jp/library/ebooks/detail/?id=7832</t>
  </si>
  <si>
    <t>DE (The Journal of Dental Engineering) No.218</t>
  </si>
  <si>
    <t>https://mol.medicalonline.jp/library/ebooks/detail/?id=8356</t>
  </si>
  <si>
    <t>DE (The Journal of Dental Engineering) No.219</t>
  </si>
  <si>
    <t>https://mol.medicalonline.jp/library/ebooks/detail/?id=8441</t>
  </si>
  <si>
    <t>DE (The Journal of Dental Engineering) No.220</t>
  </si>
  <si>
    <t>https://mol.medicalonline.jp/library/ebooks/detail/?id=8748</t>
  </si>
  <si>
    <t>DE (The Journal of Dental Engineering) No.221</t>
  </si>
  <si>
    <t>https://mol.medicalonline.jp/library/ebooks/detail/?id=9525</t>
  </si>
  <si>
    <t>DIC治療の新たなストラテジー</t>
  </si>
  <si>
    <t>丸藤哲(編著)</t>
  </si>
  <si>
    <t>4884071581</t>
  </si>
  <si>
    <t>https://mol.medicalonline.jp/library/ebooks/detail/?id=1325</t>
  </si>
  <si>
    <t>DIRECT REBOAセミナー 公式テキスト REBOA ハンドブック</t>
  </si>
  <si>
    <t>DIRECT研究会(監修), DIRECT研究会REBOAワーキンググループ(編集)</t>
  </si>
  <si>
    <t>9784867190159</t>
  </si>
  <si>
    <t>https://mol.medicalonline.jp/library/ebooks/detail/?id=9754</t>
  </si>
  <si>
    <t>DJキンさまの感染ラジオ！Season1 感染・免疫・微生物編</t>
  </si>
  <si>
    <t>金井信一郎(監修)</t>
  </si>
  <si>
    <t>9784906844111</t>
  </si>
  <si>
    <t>https://mol.medicalonline.jp/library/ebooks/detail/?id=5476</t>
  </si>
  <si>
    <t>DOJIN BIOSCIENCE SERIES 26 睡眠科学 ―最新の基礎研究から医療・社会への応用まで―</t>
  </si>
  <si>
    <t>DOJIN BIOSCIENCE SERIES</t>
  </si>
  <si>
    <t>三島和夫(編)</t>
  </si>
  <si>
    <t>9784759817270</t>
  </si>
  <si>
    <t>生命科学</t>
  </si>
  <si>
    <t>https://mol.medicalonline.jp/library/ebooks/detail/?id=6050</t>
  </si>
  <si>
    <t>DOJIN BIOSCIENCE SERIES 27 共生微生物 ―生物と密接に関わるミクロな生命体―</t>
  </si>
  <si>
    <t>大野博司(編)</t>
  </si>
  <si>
    <t>9784759817287</t>
  </si>
  <si>
    <t>医動物(寄生虫)</t>
  </si>
  <si>
    <t>https://mol.medicalonline.jp/library/ebooks/detail/?id=6051</t>
  </si>
  <si>
    <t>DOJIN BIOSCIENCE SERIES 28 脳神経化学 ―脳はいま化学の言葉でどこまで語れるか―</t>
  </si>
  <si>
    <t>森泰生(編)
尾藤晴彦(編)</t>
  </si>
  <si>
    <t>9784759817263</t>
  </si>
  <si>
    <t>https://mol.medicalonline.jp/library/ebooks/detail/?id=6053</t>
  </si>
  <si>
    <t>DOJIN BIOSCIENCE SERIES 29 医療応用をめざすゲノム編集 ―最新動向から技術・倫理的課題まで―</t>
  </si>
  <si>
    <t>真下知士(編)
金田安史(編)</t>
  </si>
  <si>
    <t>9784759817294</t>
  </si>
  <si>
    <t>https://mol.medicalonline.jp/library/ebooks/detail/?id=6052</t>
  </si>
  <si>
    <t>DOJIN BIOSCIENCE SERIES 30 定量生物学 ―生命現象を定量的に理解するために―</t>
  </si>
  <si>
    <t>小林徹也(編)</t>
  </si>
  <si>
    <t>9784759817300</t>
  </si>
  <si>
    <t>https://mol.medicalonline.jp/library/ebooks/detail/?id=6048</t>
  </si>
  <si>
    <t>DOJIN BIOSCIENCE SERIES 32 進化するがん創薬 ―がん科学と薬物療法の最前線―</t>
  </si>
  <si>
    <t>清宮啓之(編)</t>
  </si>
  <si>
    <t>9784759817331</t>
  </si>
  <si>
    <t>細胞/細胞工学</t>
  </si>
  <si>
    <t>https://mol.medicalonline.jp/library/ebooks/detail/?id=6118</t>
  </si>
  <si>
    <t>DOJIN BIOSCIENCE SERIES 33 細胞死 ―その分子機構，生理機能，病態制御―</t>
  </si>
  <si>
    <t>三浦正幸(編)
清水重臣(編)</t>
  </si>
  <si>
    <t>9784759817317</t>
  </si>
  <si>
    <t>https://mol.medicalonline.jp/library/ebooks/detail/?id=6117</t>
  </si>
  <si>
    <t>DOJIN選書 083 食品添加物はなぜ嫌われるのか</t>
  </si>
  <si>
    <t>DOJIN選書</t>
  </si>
  <si>
    <t>畝山智香子(著)</t>
  </si>
  <si>
    <t>9784759816839</t>
  </si>
  <si>
    <t>食品衛生</t>
  </si>
  <si>
    <t>https://mol.medicalonline.jp/library/ebooks/detail/?id=9552</t>
  </si>
  <si>
    <t>DOJIN選書 084 パンデミックを阻止せよ！〈新型コロナウイルス対応改訂版〉</t>
  </si>
  <si>
    <t>浦島充佳(著)</t>
  </si>
  <si>
    <t>9784759816846</t>
  </si>
  <si>
    <t>https://mol.medicalonline.jp/library/ebooks/detail/?id=9550</t>
  </si>
  <si>
    <t>DOJIN選書 088 タコは海のスーパーインテリジェンス</t>
  </si>
  <si>
    <t>池田譲(著)</t>
  </si>
  <si>
    <t>9784759816884</t>
  </si>
  <si>
    <t>自然・環境</t>
  </si>
  <si>
    <t>https://mol.medicalonline.jp/library/ebooks/detail/?id=9421</t>
  </si>
  <si>
    <t>DOJIN選書 089 新型コロナ データで迫るその姿</t>
  </si>
  <si>
    <t>9784759820638</t>
  </si>
  <si>
    <t>https://mol.medicalonline.jp/library/ebooks/detail/?id=9369</t>
  </si>
  <si>
    <t>DOJIN選書 092 ゾウが教えてくれたこと</t>
  </si>
  <si>
    <t>入江尚子(著)</t>
  </si>
  <si>
    <t>9784759816907</t>
  </si>
  <si>
    <t>https://mol.medicalonline.jp/library/ebooks/detail/?id=9089</t>
  </si>
  <si>
    <t>DOJIN選書 093 昆虫食スタディーズ</t>
  </si>
  <si>
    <t>水野壮(著)</t>
  </si>
  <si>
    <t>9784759816921</t>
  </si>
  <si>
    <t>https://mol.medicalonline.jp/library/ebooks/detail/?id=8880</t>
  </si>
  <si>
    <t>DOJIN選書 094 民間療法は本当に「効く」のか</t>
  </si>
  <si>
    <t>大野智(著)</t>
  </si>
  <si>
    <t>9784759821734</t>
  </si>
  <si>
    <t>https://mol.medicalonline.jp/library/ebooks/detail/?id=8577</t>
  </si>
  <si>
    <t>Donor Action Program ―われわれは今なにをすべきか―</t>
  </si>
  <si>
    <t>高橋公太(編集)</t>
  </si>
  <si>
    <t>4890445323</t>
  </si>
  <si>
    <t>https://mol.medicalonline.jp/library/ebooks/detail/?id=136</t>
  </si>
  <si>
    <t>DPC／PDPS導入を契機にした自治体病院の経営改善</t>
  </si>
  <si>
    <t>DPCマネジメントシリーズ</t>
  </si>
  <si>
    <t>日本医学出版ヘルスケア・アカデミー</t>
  </si>
  <si>
    <t>世古口務(編著)</t>
  </si>
  <si>
    <t>9784902266566</t>
  </si>
  <si>
    <t>https://mol.medicalonline.jp/library/ebooks/detail/?id=1922</t>
  </si>
  <si>
    <t>DPC時代の病院経営を検証する</t>
  </si>
  <si>
    <t>メディカルコンソーシアム・ネットワーク・グループ(編集)
DPCマネジメント研究会(編集協力)</t>
  </si>
  <si>
    <t>9784902266252</t>
  </si>
  <si>
    <t>https://mol.medicalonline.jp/library/ebooks/detail/?id=1848</t>
  </si>
  <si>
    <t>DPP―4阻害薬 効果的で安全な臨床使用のために</t>
  </si>
  <si>
    <t>加来浩平(編集), 門脇孝(編集)</t>
  </si>
  <si>
    <t>9784862700353</t>
  </si>
  <si>
    <t>https://mol.medicalonline.jp/library/ebooks/detail/?id=25</t>
  </si>
  <si>
    <t>Dr.岡の感染症ディスカバリーレクチャー サル痘特講</t>
  </si>
  <si>
    <t>岡秀昭(著)</t>
  </si>
  <si>
    <t>9784498021426</t>
  </si>
  <si>
    <t>https://mol.medicalonline.jp/library/ebooks/detail/?id=8570</t>
  </si>
  <si>
    <t>Dr.Endoの花粉症診察室</t>
  </si>
  <si>
    <t>クリニコ出版</t>
  </si>
  <si>
    <t>遠藤朝彦(著)</t>
  </si>
  <si>
    <t>9784910396170</t>
  </si>
  <si>
    <t>耳鼻咽喉/頭頸部</t>
  </si>
  <si>
    <t>https://mol.medicalonline.jp/library/ebooks/detail/?id=8666</t>
  </si>
  <si>
    <t>DRGとDPC環境下で成功するためのアクションプラン 日米の成功事例から学ぶ</t>
  </si>
  <si>
    <t>グローバルヘルス研究所(編集)</t>
  </si>
  <si>
    <t>9784902266306</t>
  </si>
  <si>
    <t>https://mol.medicalonline.jp/library/ebooks/detail/?id=1849</t>
  </si>
  <si>
    <t>Dr.HOUSEの名推理 ―正しい診断はこうして下される―</t>
  </si>
  <si>
    <t>下村登規夫(著)</t>
  </si>
  <si>
    <t>9784906829132</t>
  </si>
  <si>
    <t>医学教育</t>
  </si>
  <si>
    <t>https://mol.medicalonline.jp/library/ebooks/detail/?id=4709</t>
  </si>
  <si>
    <t>Dr.岡の感染症ディスカバリーレクチャー 新型コロナウイルス COVID-19 特講</t>
  </si>
  <si>
    <t>岡秀昭(編著)</t>
  </si>
  <si>
    <t>9784498021327</t>
  </si>
  <si>
    <t>https://mol.medicalonline.jp/library/ebooks/detail/?id=6574</t>
  </si>
  <si>
    <t>Dr.岡の感染症ディスカバリーレクチャー 新型コロナウイルス COVID-19 特講 2021</t>
  </si>
  <si>
    <t>9784498021341</t>
  </si>
  <si>
    <t>https://mol.medicalonline.jp/library/ebooks/detail/?id=6799</t>
  </si>
  <si>
    <t>Dr.岡の感染症ディスカバリーレクチャー 新型コロナウイルス COVID-19 特講 2022</t>
  </si>
  <si>
    <t>9784498021402</t>
  </si>
  <si>
    <t>https://mol.medicalonline.jp/library/ebooks/detail/?id=7848</t>
  </si>
  <si>
    <t>Dr．岡の感染症ディスカバリーレクチャー 新型コロナウイルス COVID-19特講 2023</t>
  </si>
  <si>
    <t>9784498021440</t>
  </si>
  <si>
    <t>https://mol.medicalonline.jp/library/ebooks/detail/?id=9078</t>
  </si>
  <si>
    <t>Dr．小川聡の読んで役立つ医学講座 心臓病撃退のための豆知識</t>
  </si>
  <si>
    <t>小川聡(著)</t>
  </si>
  <si>
    <t>9784909117793</t>
  </si>
  <si>
    <t>https://mol.medicalonline.jp/library/ebooks/detail/?id=9207</t>
  </si>
  <si>
    <t>Dr.葛西の 基礎から学ぼう 医療レーザー脱毛入門</t>
  </si>
  <si>
    <t>葛西健一郎(著)</t>
  </si>
  <si>
    <t>9784830634765</t>
  </si>
  <si>
    <t>形成外科学</t>
  </si>
  <si>
    <t>https://mol.medicalonline.jp/library/ebooks/detail/?id=7121</t>
  </si>
  <si>
    <t>Dr.サニーのめざそう「アクティブライフ」</t>
  </si>
  <si>
    <t>岩崎安伸(著)</t>
  </si>
  <si>
    <t>9784899851837</t>
  </si>
  <si>
    <t>https://mol.medicalonline.jp/library/ebooks/detail/?id=3316</t>
  </si>
  <si>
    <t>Dr.塩尻の神経所見とり方トレーニング</t>
  </si>
  <si>
    <t>金芳堂</t>
  </si>
  <si>
    <t>塩尻俊明(著)</t>
  </si>
  <si>
    <t>9784765317160</t>
  </si>
  <si>
    <t>https://mol.medicalonline.jp/library/ebooks/detail/?id=4050</t>
  </si>
  <si>
    <t>Dr.趙の診療ノート 子どもの感染症[2]</t>
  </si>
  <si>
    <t>ぱーそん書房</t>
  </si>
  <si>
    <t>趙重文(著・絵)</t>
  </si>
  <si>
    <t>9784907095185</t>
  </si>
  <si>
    <t>https://mol.medicalonline.jp/library/ebooks/detail/?id=9487</t>
  </si>
  <si>
    <t>Dr.長尾プロデュース 呼吸器腹落ちカンファレンス 呼吸の果てまでカンファQ！</t>
  </si>
  <si>
    <t>長尾大志(著)</t>
  </si>
  <si>
    <t>9784765317429</t>
  </si>
  <si>
    <t>https://mol.medicalonline.jp/library/ebooks/detail/?id=4330</t>
  </si>
  <si>
    <t>Dr.長澤の腎臓内科外来実況中継</t>
  </si>
  <si>
    <t>長澤将(著)</t>
  </si>
  <si>
    <t>9784498224667</t>
  </si>
  <si>
    <t>https://mol.medicalonline.jp/library/ebooks/detail/?id=7008</t>
  </si>
  <si>
    <t>Dr.長澤の腎問答</t>
  </si>
  <si>
    <t>9784498224803</t>
  </si>
  <si>
    <t>https://mol.medicalonline.jp/library/ebooks/detail/?id=8050</t>
  </si>
  <si>
    <t>Dr.便利帳 脳神経外科医の必携バイブル</t>
  </si>
  <si>
    <t>脳神経外科バイブル</t>
  </si>
  <si>
    <t>窪田惺(著)</t>
  </si>
  <si>
    <t>9784815918828</t>
  </si>
  <si>
    <t>脳神経外科学</t>
  </si>
  <si>
    <t>https://mol.medicalonline.jp/library/ebooks/detail/?id=6475</t>
  </si>
  <si>
    <t>Dr.前島の膠原病論</t>
  </si>
  <si>
    <t>前島圭佑(著)</t>
  </si>
  <si>
    <t>9784498027169</t>
  </si>
  <si>
    <t>膠原病/リウマチ</t>
  </si>
  <si>
    <t>https://mol.medicalonline.jp/library/ebooks/detail/?id=7768</t>
  </si>
  <si>
    <t>Dr.向野の初学者のための耳介治療実践マニュアル</t>
  </si>
  <si>
    <t>向野義人(著)</t>
  </si>
  <si>
    <t>9784908083761</t>
  </si>
  <si>
    <t>東洋医学</t>
  </si>
  <si>
    <t>https://mol.medicalonline.jp/library/ebooks/detail/?id=8359</t>
  </si>
  <si>
    <t>Dr.武藤の「医療機器・医療材料」安全講座</t>
  </si>
  <si>
    <t>篠原出版新社</t>
  </si>
  <si>
    <t>武藤正樹(著)</t>
  </si>
  <si>
    <t>9784884128053</t>
  </si>
  <si>
    <t>制度(法/経済)</t>
  </si>
  <si>
    <t>https://mol.medicalonline.jp/library/ebooks/detail/?id=6768</t>
  </si>
  <si>
    <t>Dr.山本のこの一冊で血栓症がとことんわかる！</t>
  </si>
  <si>
    <t>山本晃士(著)</t>
  </si>
  <si>
    <t>9784498225121</t>
  </si>
  <si>
    <t>https://mol.medicalonline.jp/library/ebooks/detail/?id=5648</t>
  </si>
  <si>
    <t>Dr.山本の 出血検査・治療の当たり前を疑え！～その患者さん，出血するのか，しないのか！？～</t>
  </si>
  <si>
    <t>9784498225305</t>
  </si>
  <si>
    <t>https://mol.medicalonline.jp/library/ebooks/detail/?id=7027</t>
  </si>
  <si>
    <t>DX時代の携帯エコー活用術</t>
  </si>
  <si>
    <t>渡橋和政(著)</t>
  </si>
  <si>
    <t>9784498013827</t>
  </si>
  <si>
    <t>https://mol.medicalonline.jp/library/ebooks/detail/?id=8450</t>
  </si>
  <si>
    <t>EBM血液疾患の治療 2019-2020</t>
  </si>
  <si>
    <t>金倉譲(編集)
木崎昌弘(編集)
鈴木律朗(編集)
神田善伸(編集)</t>
  </si>
  <si>
    <t>9784498225145</t>
  </si>
  <si>
    <t>https://mol.medicalonline.jp/library/ebooks/detail/?id=5728</t>
  </si>
  <si>
    <t>EBM血液疾患の治療 2021-2022</t>
  </si>
  <si>
    <t>金倉譲(監修), 木崎昌弘(編集), 鈴木律朗(編集), 神田善伸(編集), 大森司(編集), 山崎宏人(編集)</t>
  </si>
  <si>
    <t>9784498225244</t>
  </si>
  <si>
    <t>https://mol.medicalonline.jp/library/ebooks/detail/?id=6806</t>
  </si>
  <si>
    <t>EBM血液疾患の治療 2023-2024</t>
  </si>
  <si>
    <t>9784498225404</t>
  </si>
  <si>
    <t>https://mol.medicalonline.jp/library/ebooks/detail/?id=8447</t>
  </si>
  <si>
    <t>EBM時代の心房細動 25のエッセンス</t>
  </si>
  <si>
    <t>山下武志(編著)</t>
  </si>
  <si>
    <t>9784903843100</t>
  </si>
  <si>
    <t>https://mol.medicalonline.jp/library/ebooks/detail/?id=2384</t>
  </si>
  <si>
    <t>EBMによる糖尿病経口薬の選択と適正使用</t>
  </si>
  <si>
    <t>河盛隆造(編集)</t>
  </si>
  <si>
    <t>9784902266214</t>
  </si>
  <si>
    <t>https://mol.medicalonline.jp/library/ebooks/detail/?id=3502</t>
  </si>
  <si>
    <t>ED革命</t>
  </si>
  <si>
    <t>関西看護出版</t>
  </si>
  <si>
    <t>深谷俊郎(著)</t>
  </si>
  <si>
    <t>4906438431</t>
  </si>
  <si>
    <t>泌尿器科学</t>
  </si>
  <si>
    <t>https://mol.medicalonline.jp/library/ebooks/detail/?id=2164</t>
  </si>
  <si>
    <t>EEBM 造血幹細胞移植診療マニュアル with 臨床試験データ集</t>
  </si>
  <si>
    <t>神田善伸(著)</t>
  </si>
  <si>
    <t>4890446265</t>
  </si>
  <si>
    <t>https://mol.medicalonline.jp/library/ebooks/detail/?id=125</t>
  </si>
  <si>
    <t>ER BOOKS 2 [改訂] ER的小児救急</t>
  </si>
  <si>
    <t>ER BOOKS</t>
  </si>
  <si>
    <t>井上信明(編)</t>
  </si>
  <si>
    <t>9784908083068</t>
  </si>
  <si>
    <t>https://mol.medicalonline.jp/library/ebooks/detail/?id=5563</t>
  </si>
  <si>
    <t>ER BOOKS 3 [改訂] 情熱外傷診療 ―命をつなぐAdvanced Skills</t>
  </si>
  <si>
    <t>今明秀(編)</t>
  </si>
  <si>
    <t>9784908083136</t>
  </si>
  <si>
    <t>https://mol.medicalonline.jp/library/ebooks/detail/?id=5564</t>
  </si>
  <si>
    <t>ER・ICU 100のピットフォール</t>
  </si>
  <si>
    <t>志馬伸朗(編著)</t>
  </si>
  <si>
    <t>9784498166042</t>
  </si>
  <si>
    <t>https://mol.medicalonline.jp/library/ebooks/detail/?id=5669</t>
  </si>
  <si>
    <t>ER・ICU診療を深める 2 リアル血液浄化 Ver.2</t>
  </si>
  <si>
    <t>小尾口邦彦(著)</t>
  </si>
  <si>
    <t>9784498066854</t>
  </si>
  <si>
    <t>https://mol.medicalonline.jp/library/ebooks/detail/?id=6271</t>
  </si>
  <si>
    <t>ER外国人診療ポケットマニュアル</t>
  </si>
  <si>
    <t>大友康裕(監修), 二見茜(編集), 森下幸治(編集)</t>
  </si>
  <si>
    <t>9784907095581</t>
  </si>
  <si>
    <t>https://mol.medicalonline.jp/library/ebooks/detail/?id=9643</t>
  </si>
  <si>
    <t>ER診療羅針盤</t>
  </si>
  <si>
    <t>伊藤敏孝(著)</t>
  </si>
  <si>
    <t>9784498066816</t>
  </si>
  <si>
    <t>https://mol.medicalonline.jp/library/ebooks/detail/?id=7289</t>
  </si>
  <si>
    <t>ERで闘うためのクスリの使い方</t>
  </si>
  <si>
    <t>久村正樹(編著)</t>
  </si>
  <si>
    <t>9784498166080</t>
  </si>
  <si>
    <t>https://mol.medicalonline.jp/library/ebooks/detail/?id=5584</t>
  </si>
  <si>
    <t>ERで闘うための手技</t>
  </si>
  <si>
    <t>9784498166240</t>
  </si>
  <si>
    <t>https://mol.medicalonline.jp/library/ebooks/detail/?id=6719</t>
  </si>
  <si>
    <t>ERで役立つ救急症候学 ―病態のメカニズムと初期治療―</t>
  </si>
  <si>
    <t>河野寛幸(著)</t>
  </si>
  <si>
    <t>9784902470796</t>
  </si>
  <si>
    <t>https://mol.medicalonline.jp/library/ebooks/detail/?id=5570</t>
  </si>
  <si>
    <t>ERの裏技 極上救急のレシピ集</t>
  </si>
  <si>
    <t>林寛之(著)</t>
  </si>
  <si>
    <t>9784902470567</t>
  </si>
  <si>
    <t>https://mol.medicalonline.jp/library/ebooks/detail/?id=5566</t>
  </si>
  <si>
    <t>ERの骨折 まちがいのない軽症外傷の評価と処置</t>
  </si>
  <si>
    <t>太田凡(編)
許勝栄(編)</t>
  </si>
  <si>
    <t>9784902470659</t>
  </si>
  <si>
    <t>https://mol.medicalonline.jp/library/ebooks/detail/?id=5565</t>
  </si>
  <si>
    <t>ERの小児 時間外の小児救急どう乗り切りますか？</t>
  </si>
  <si>
    <t>市川光太郎(編)
林寛之(編)</t>
  </si>
  <si>
    <t>9784902470666</t>
  </si>
  <si>
    <t>https://mol.medicalonline.jp/library/ebooks/detail/?id=5560</t>
  </si>
  <si>
    <t>ERの創傷 エビデンスと経験に基づくプラクティス</t>
  </si>
  <si>
    <t>北原浩(編)</t>
  </si>
  <si>
    <t>9784902470864</t>
  </si>
  <si>
    <t>https://mol.medicalonline.jp/library/ebooks/detail/?id=5561</t>
  </si>
  <si>
    <t>ERの哲人 第2版 ―医学部では教えない救外の知恵</t>
  </si>
  <si>
    <t>岩田充永(編)</t>
  </si>
  <si>
    <t>9784908083358</t>
  </si>
  <si>
    <t>https://mol.medicalonline.jp/library/ebooks/detail/?id=5386</t>
  </si>
  <si>
    <t>ER若手スタッフ便利帳 緊急検査すぐ確認！！</t>
  </si>
  <si>
    <t>三宅康史(編集)</t>
  </si>
  <si>
    <t>9784907095383</t>
  </si>
  <si>
    <t>https://mol.medicalonline.jp/library/ebooks/detail/?id=9483</t>
  </si>
  <si>
    <t>Evidence Update 2022</t>
  </si>
  <si>
    <t>南山堂</t>
  </si>
  <si>
    <t>名郷直樹(編)</t>
  </si>
  <si>
    <t>9784525213015</t>
  </si>
  <si>
    <t>https://mol.medicalonline.jp/library/ebooks/detail/?id=8863</t>
  </si>
  <si>
    <t>Evidence Update 2023</t>
  </si>
  <si>
    <t>9784525213718</t>
  </si>
  <si>
    <t>https://mol.medicalonline.jp/library/ebooks/detail/?id=8864</t>
  </si>
  <si>
    <t>Evidenceに基づく急性白血病・リンパ腫診療マニュアル</t>
  </si>
  <si>
    <t>平井久丸(編集), 神田善伸(執筆), 伊豆津宏二(執筆)</t>
  </si>
  <si>
    <t>4890445536</t>
  </si>
  <si>
    <t>https://mol.medicalonline.jp/library/ebooks/detail/?id=121</t>
  </si>
  <si>
    <t>EVT合併症対策―40の実症例から学ぶ治療戦略</t>
  </si>
  <si>
    <t>Tokyo Endovascular Challenging Conference(TECC)(監修), 鈴木健之(編著), 宇都宮誠(編著), 仲間達也(編著), 岩田曜(編著)</t>
  </si>
  <si>
    <t>9784498035300</t>
  </si>
  <si>
    <t>https://mol.medicalonline.jp/library/ebooks/detail/?id=9543</t>
  </si>
  <si>
    <t>Excelで効率化！リハビリテーション自主トレーニング指導パットレ！Pro．</t>
  </si>
  <si>
    <t>小口和代(監修), 後藤進一郎(編集), 田中元規(編集)</t>
  </si>
  <si>
    <t>9784263218846</t>
  </si>
  <si>
    <t>https://mol.medicalonline.jp/library/ebooks/detail/?id=9612</t>
  </si>
  <si>
    <t>EZRでやさしく学ぶ統計学 ～EBMの実践から臨床研究まで～ [改訂3版] (DVD-ROMなし)</t>
  </si>
  <si>
    <t>9784498109186</t>
  </si>
  <si>
    <t>https://mol.medicalonline.jp/library/ebooks/detail/?id=6785</t>
  </si>
  <si>
    <t>FDG-PETマニュアル 検査と読影のコツ</t>
  </si>
  <si>
    <t>インナービジョン</t>
  </si>
  <si>
    <t>陣之内正史(編著), 吉田毅(著), 落合礼次(著), 田邉博昭(著)</t>
  </si>
  <si>
    <t>9784902131079</t>
  </si>
  <si>
    <t>https://mol.medicalonline.jp/library/ebooks/detail/?id=9291</t>
  </si>
  <si>
    <t>FD診療のすべて ―その理論から実践まで―</t>
  </si>
  <si>
    <t>三輪洋人(編)</t>
  </si>
  <si>
    <t>9784860921194</t>
  </si>
  <si>
    <t>https://mol.medicalonline.jp/library/ebooks/detail/?id=5073</t>
  </si>
  <si>
    <t>FRAGRANCE JOURNAL Special issue No.22</t>
  </si>
  <si>
    <t>Fragrance Journal Ltd.</t>
  </si>
  <si>
    <t>02889803</t>
  </si>
  <si>
    <t>https://mol.medicalonline.jp/library/ebooks/detail/?id=6025</t>
  </si>
  <si>
    <t>FRAGRANCE JOURNAL 臨時増刊 No.22</t>
  </si>
  <si>
    <t>https://mol.medicalonline.jp/library/ebooks/detail/?id=7233</t>
  </si>
  <si>
    <t>Gasless Single-Port Retroperitoneoscopic Surgery in Urology ─with RoboSurgeon in Mind─</t>
  </si>
  <si>
    <t>Kazunori Kihara(編集)</t>
  </si>
  <si>
    <t>9784865173376</t>
  </si>
  <si>
    <t>https://mol.medicalonline.jp/library/ebooks/detail/?id=5642</t>
  </si>
  <si>
    <t>General Mindで攻める 総合内科で診る内分泌疾患</t>
  </si>
  <si>
    <t>大塚文雄(編著)</t>
  </si>
  <si>
    <t>9784498020849</t>
  </si>
  <si>
    <t>内分泌/代謝</t>
  </si>
  <si>
    <t>https://mol.medicalonline.jp/library/ebooks/detail/?id=6483</t>
  </si>
  <si>
    <t>General Physician 循環器診察力腕試し</t>
  </si>
  <si>
    <t>室生卓(著)</t>
  </si>
  <si>
    <t>9784765315333</t>
  </si>
  <si>
    <t>https://mol.medicalonline.jp/library/ebooks/detail/?id=2390</t>
  </si>
  <si>
    <t>GERD治療の新たなストラテジー</t>
  </si>
  <si>
    <t>本郷道夫(編著)</t>
  </si>
  <si>
    <t>4884071395</t>
  </si>
  <si>
    <t>https://mol.medicalonline.jp/library/ebooks/detail/?id=1313</t>
  </si>
  <si>
    <t>GLP-1 受容体作動薬 宝の持ち腐れにしないための本</t>
  </si>
  <si>
    <t>弘世貴久(編著)</t>
  </si>
  <si>
    <t>9784862701732</t>
  </si>
  <si>
    <t>https://mol.medicalonline.jp/library/ebooks/detail/?id=5734</t>
  </si>
  <si>
    <t>Health of Children Worldwide, Seeking God''s Guidance! すこやかなれ,世界のこども達!</t>
  </si>
  <si>
    <t>国際脳・神経科学研究所</t>
  </si>
  <si>
    <t>大井静雄(著)</t>
  </si>
  <si>
    <t>https://mol.medicalonline.jp/library/ebooks/detail/?id=2170</t>
  </si>
  <si>
    <t>Helicobacter pylori診断・治療の保険診療 地域による実際と問題点を探る</t>
  </si>
  <si>
    <t>高橋信一(編集), 浅香正博(編集), 「Helicobacter Research」編集委員会(監修)</t>
  </si>
  <si>
    <t>4884072596</t>
  </si>
  <si>
    <t>胃/腸</t>
  </si>
  <si>
    <t>https://mol.medicalonline.jp/library/ebooks/detail/?id=1308</t>
  </si>
  <si>
    <t>Helicobacter pyloriと胃粘膜病変〈最新の研究成果〉第2版</t>
  </si>
  <si>
    <t>浅香正博(編著)</t>
  </si>
  <si>
    <t>4915892840</t>
  </si>
  <si>
    <t>https://mol.medicalonline.jp/library/ebooks/detail/?id=3841</t>
  </si>
  <si>
    <t>Henoch‐Schonlein症候群と鑑別判断</t>
  </si>
  <si>
    <t>宇宙堂八木書店</t>
  </si>
  <si>
    <t>小林收(編著)</t>
  </si>
  <si>
    <t>4771950334</t>
  </si>
  <si>
    <t>https://mol.medicalonline.jp/library/ebooks/detail/?id=777</t>
  </si>
  <si>
    <t>Hepatology Practice 第1巻 B型肝炎の診療を極める</t>
  </si>
  <si>
    <t>Hepatology Practice</t>
  </si>
  <si>
    <t>田中榮司(編), 竹原徹郎(編), 持田智(編)</t>
  </si>
  <si>
    <t>9784830618901</t>
  </si>
  <si>
    <t>https://mol.medicalonline.jp/library/ebooks/detail/?id=7206</t>
  </si>
  <si>
    <t>Hepatology Practice 第2巻 NASH・アルコール性肝障害の診療を極める</t>
  </si>
  <si>
    <t>竹井謙之(編), 竹原徹郎(編), 持田智(編)</t>
  </si>
  <si>
    <t>9784830618918</t>
  </si>
  <si>
    <t>https://mol.medicalonline.jp/library/ebooks/detail/?id=7116</t>
  </si>
  <si>
    <t>Hepatology Practice 第4巻 難治性肝疾患の診療を極める</t>
  </si>
  <si>
    <t>大平弘正(ゲスト編集), 坂井田功(ゲスト編集), 竹原徹郎(常任編集), 持田智(常任編集)</t>
  </si>
  <si>
    <t>9784830618932</t>
  </si>
  <si>
    <t>https://mol.medicalonline.jp/library/ebooks/detail/?id=7363</t>
  </si>
  <si>
    <t>Hepatology Practice 第5巻 肝癌の診療を極める</t>
  </si>
  <si>
    <t>金子周一(ゲスト編集), 竹原徹郎(常任編集), 持田智(常任編集)</t>
  </si>
  <si>
    <t>9784830618949</t>
  </si>
  <si>
    <t>https://mol.medicalonline.jp/library/ebooks/detail/?id=7455</t>
  </si>
  <si>
    <t>Hirschsprung病類縁疾患</t>
  </si>
  <si>
    <t>岡本英三(監修), 鈴木宏志(編集), 豊坂昭弘(編集)</t>
  </si>
  <si>
    <t>4915197077</t>
  </si>
  <si>
    <t>小児外科学</t>
  </si>
  <si>
    <t>https://mol.medicalonline.jp/library/ebooks/detail/?id=1105</t>
  </si>
  <si>
    <t>岡本英三(監修)
豊坂昭弘(編集)</t>
  </si>
  <si>
    <t>481591544X</t>
  </si>
  <si>
    <t>https://mol.medicalonline.jp/library/ebooks/detail/?id=2620</t>
  </si>
  <si>
    <t>HIV / AIDS ソーシャルワーク ―実践と理論への展望―</t>
  </si>
  <si>
    <t>小西加保留(編著)</t>
  </si>
  <si>
    <t>9784805855980</t>
  </si>
  <si>
    <t>https://mol.medicalonline.jp/library/ebooks/detail/?id=5019</t>
  </si>
  <si>
    <t>HL7 医療情報標準化規格 ―その概略―</t>
  </si>
  <si>
    <t>Kai U.Heitmann(著), Bernd Blobel(著), Joachim Dudeck(著), 木村通男(訳)</t>
  </si>
  <si>
    <t>9784902131021</t>
  </si>
  <si>
    <t>医学情報学</t>
  </si>
  <si>
    <t>https://mol.medicalonline.jp/library/ebooks/detail/?id=9289</t>
  </si>
  <si>
    <t>HL7 メッセージ交換 第2版</t>
  </si>
  <si>
    <t>Mike Henderson(著), 日本HL7協会(企画・監修)</t>
  </si>
  <si>
    <t>9784902131253</t>
  </si>
  <si>
    <t>https://mol.medicalonline.jp/library/ebooks/detail/?id=9293</t>
  </si>
  <si>
    <t>IBD診療の展望 ―診断・治療・ケアのコツとトピックス</t>
  </si>
  <si>
    <t>長廻紘(監修), 澤田俊夫(編集), 藤盛孝博(編集), 飯塚文瑛(編集)</t>
  </si>
  <si>
    <t>4896003888</t>
  </si>
  <si>
    <t>https://mol.medicalonline.jp/library/ebooks/detail/?id=1629</t>
  </si>
  <si>
    <t>ICD-10・ICD-9分類項目対応表 (トランスレーター)</t>
  </si>
  <si>
    <t>厚生省大臣官房統計情報部(編集)</t>
  </si>
  <si>
    <t>https://mol.medicalonline.jp/library/ebooks/detail/?id=3419</t>
  </si>
  <si>
    <t>ICF-CY 国際生活機能分類 小児・青少年に特有の心身機能・構造，活動等を包含</t>
  </si>
  <si>
    <t>厚生労働省大臣官房統計情報部(編集)</t>
  </si>
  <si>
    <t>9784875114116</t>
  </si>
  <si>
    <t>https://mol.medicalonline.jp/library/ebooks/detail/?id=3254</t>
  </si>
  <si>
    <t>ICTから現場へ！感染対策のよい伝え方・普通の伝え方・悪い伝え方</t>
  </si>
  <si>
    <t>インフェクションコントロール 増刊・別冊</t>
  </si>
  <si>
    <t>森澤雄司(編著)</t>
  </si>
  <si>
    <t>9784840470278</t>
  </si>
  <si>
    <t>09191011</t>
  </si>
  <si>
    <t>https://mol.medicalonline.jp/library/ebooks/detail/?id=6435</t>
  </si>
  <si>
    <t>ICU・CCU看護教本</t>
  </si>
  <si>
    <t>日本集中治療医学会(編)</t>
  </si>
  <si>
    <t>4871512444</t>
  </si>
  <si>
    <t>https://mol.medicalonline.jp/library/ebooks/detail/?id=3275</t>
  </si>
  <si>
    <t>ICU 看護実践マニュアル</t>
  </si>
  <si>
    <t>肥留川賢一(監修), 剱持雄二(編著)</t>
  </si>
  <si>
    <t>9784867490075</t>
  </si>
  <si>
    <t>https://mol.medicalonline.jp/library/ebooks/detail/?id=9091</t>
  </si>
  <si>
    <t>ICUグリーンノート</t>
  </si>
  <si>
    <t>志馬伸朗(編集), 石井潤貴(編集協力)</t>
  </si>
  <si>
    <t>9784498166264</t>
  </si>
  <si>
    <t>集中治療</t>
  </si>
  <si>
    <t>https://mol.medicalonline.jp/library/ebooks/detail/?id=7196</t>
  </si>
  <si>
    <t>ICU思考のつくりかた</t>
  </si>
  <si>
    <t>川上大裕(編著), Minatojima ICU Goodfellas(著)</t>
  </si>
  <si>
    <t>9784498166462</t>
  </si>
  <si>
    <t>https://mol.medicalonline.jp/library/ebooks/detail/?id=9075</t>
  </si>
  <si>
    <t>Identification of the Timbers of Southeast Asia and the Western Pacific (南洋材の識別／英文版)</t>
  </si>
  <si>
    <t>緒方健(著)
藤井智之(著)
安部久(著)
ピーター・バース(著)</t>
  </si>
  <si>
    <t>9784860999308</t>
  </si>
  <si>
    <t>基礎医学関連科学一般</t>
  </si>
  <si>
    <t>https://mol.medicalonline.jp/library/ebooks/detail/?id=7427</t>
  </si>
  <si>
    <t>IgA腎症の病態と治療</t>
  </si>
  <si>
    <t>富野康日己(監修)
川村哲也(編集)
鈴木祐介(編集)</t>
  </si>
  <si>
    <t>9784498224469</t>
  </si>
  <si>
    <t>https://mol.medicalonline.jp/library/ebooks/detail/?id=6044</t>
  </si>
  <si>
    <t>IgA 腎症を診る 改訂2版</t>
  </si>
  <si>
    <t>富野康日己(著)</t>
  </si>
  <si>
    <t>9784498224179</t>
  </si>
  <si>
    <t>https://mol.medicalonline.jp/library/ebooks/detail/?id=6630</t>
  </si>
  <si>
    <t>IPMNアトラス</t>
  </si>
  <si>
    <t>関誠(編集), 柳澤昭夫(編集), 加藤洋(編集), 高木國夫(編集)</t>
  </si>
  <si>
    <t>9784865170122</t>
  </si>
  <si>
    <t>https://mol.medicalonline.jp/library/ebooks/detail/?id=8856</t>
  </si>
  <si>
    <t>iv-MOOK vol.1 学ぶ！究める！医療AI ディープラーニングの基礎から研究最前線まで</t>
  </si>
  <si>
    <t>iv-MOOK</t>
  </si>
  <si>
    <t>藤田広志(企画・監修)</t>
  </si>
  <si>
    <t>9784902131857</t>
  </si>
  <si>
    <t>https://mol.medicalonline.jp/library/ebooks/detail/?id=9011</t>
  </si>
  <si>
    <t>IVナース認定プログラム 技能認定テキスト</t>
  </si>
  <si>
    <t>京都大学医学部附属病院看護部(編)</t>
  </si>
  <si>
    <t>9784907176563</t>
  </si>
  <si>
    <t>https://mol.medicalonline.jp/library/ebooks/detail/?id=7773</t>
  </si>
  <si>
    <t>JSAWI発 一冊でわかる婦人科腫瘍の画像診断</t>
  </si>
  <si>
    <t>片渕秀隆(編集)
楫靖(編集)</t>
  </si>
  <si>
    <t>9784830631245</t>
  </si>
  <si>
    <t>https://mol.medicalonline.jp/library/ebooks/detail/?id=5897</t>
  </si>
  <si>
    <t>JUNTENDOエキスパートによる新生児蘇生ポケットブック</t>
  </si>
  <si>
    <t>西崎直人(編著)</t>
  </si>
  <si>
    <t>9784498145801</t>
  </si>
  <si>
    <t>https://mol.medicalonline.jp/library/ebooks/detail/?id=8878</t>
  </si>
  <si>
    <t>Kampo Medicine 経方理論への第一歩</t>
  </si>
  <si>
    <t>全日本病院出版会</t>
  </si>
  <si>
    <t>小川恵子(著)</t>
  </si>
  <si>
    <t>9784865192759</t>
  </si>
  <si>
    <t>https://mol.medicalonline.jp/library/ebooks/detail/?id=9261</t>
  </si>
  <si>
    <t>KEEP MOVING 限界を作らない生き方</t>
  </si>
  <si>
    <t>武藤将胤(著)</t>
  </si>
  <si>
    <t>9784416618394</t>
  </si>
  <si>
    <t>https://mol.medicalonline.jp/library/ebooks/detail/?id=4951</t>
  </si>
  <si>
    <t>KEY WORD 感染症 第2版</t>
  </si>
  <si>
    <t>KEY WORD</t>
  </si>
  <si>
    <t>山口惠三(編集), 戸塚恭一(編集)</t>
  </si>
  <si>
    <t>9784884074838</t>
  </si>
  <si>
    <t>https://mol.medicalonline.jp/library/ebooks/detail/?id=1296</t>
  </si>
  <si>
    <t>KEY WORD 心臓病</t>
  </si>
  <si>
    <t>山口徹(編集), 中川雅夫(編集), 小川聡(編集), 横山光宏(編集)</t>
  </si>
  <si>
    <t>488407050X</t>
  </si>
  <si>
    <t>https://mol.medicalonline.jp/library/ebooks/detail/?id=1347</t>
  </si>
  <si>
    <t>KEY WORD 精神 第2版</t>
  </si>
  <si>
    <t>樋口輝彦(編集), 神庭重信(編集), 染矢俊幸(編集), 宮岡等(編集)</t>
  </si>
  <si>
    <t>488407016X</t>
  </si>
  <si>
    <t>精神医学</t>
  </si>
  <si>
    <t>https://mol.medicalonline.jp/library/ebooks/detail/?id=1811</t>
  </si>
  <si>
    <t>KEY WORD 精神 第3版</t>
  </si>
  <si>
    <t>4884070968</t>
  </si>
  <si>
    <t>https://mol.medicalonline.jp/library/ebooks/detail/?id=1302</t>
  </si>
  <si>
    <t>KEY WORD 精神 第4版</t>
  </si>
  <si>
    <t>9784884073923</t>
  </si>
  <si>
    <t>https://mol.medicalonline.jp/library/ebooks/detail/?id=1301</t>
  </si>
  <si>
    <t>KEY WORD 糖尿病 第2版</t>
  </si>
  <si>
    <t>河盛隆造(編集), 春日雅人(編集), 田嶼尚子(編集)</t>
  </si>
  <si>
    <t>488407162X</t>
  </si>
  <si>
    <t>https://mol.medicalonline.jp/library/ebooks/detail/?id=1321</t>
  </si>
  <si>
    <t>KEY WORD 分子高血圧</t>
  </si>
  <si>
    <t>荻原俊男(編集), 島本和明(編集), 日和田邦男(編集), 藤田敏郎(編集)</t>
  </si>
  <si>
    <t>4884070631</t>
  </si>
  <si>
    <t>https://mol.medicalonline.jp/library/ebooks/detail/?id=1342</t>
  </si>
  <si>
    <t>KEY WORD 1994-95 炎症・免疫系</t>
  </si>
  <si>
    <t>柏崎禎夫(編集), 室田誠逸(編集)</t>
  </si>
  <si>
    <t>4915892085</t>
  </si>
  <si>
    <t>内科学一般</t>
  </si>
  <si>
    <t>https://mol.medicalonline.jp/library/ebooks/detail/?id=1397</t>
  </si>
  <si>
    <t>KEY WORD 1995-96 癌</t>
  </si>
  <si>
    <t>赤沢修吾(編集), 塚越茂(編集), 新津洋司郎(編集)</t>
  </si>
  <si>
    <t>4915892263</t>
  </si>
  <si>
    <t>https://mol.medicalonline.jp/library/ebooks/detail/?id=1389</t>
  </si>
  <si>
    <t>KEY WORD 1995-96 消化器系</t>
  </si>
  <si>
    <t>浅香正博(編集), 北島政樹(編集), 寺野彰(編集)</t>
  </si>
  <si>
    <t>4915892204</t>
  </si>
  <si>
    <t>https://mol.medicalonline.jp/library/ebooks/detail/?id=1393</t>
  </si>
  <si>
    <t>KEY WORD 1996-97 循環系</t>
  </si>
  <si>
    <t>荻原俊男(編集), 中川雅夫(編集), 日和田邦男(編集)</t>
  </si>
  <si>
    <t>4915892301</t>
  </si>
  <si>
    <t>https://mol.medicalonline.jp/library/ebooks/detail/?id=1399</t>
  </si>
  <si>
    <t>KEY WORD 1997-98 感染症</t>
  </si>
  <si>
    <t>清水喜八郎（編集）, 小林宏行（編集）, 千葉峻三（編集）</t>
  </si>
  <si>
    <t>4915892433</t>
  </si>
  <si>
    <t>https://mol.medicalonline.jp/library/ebooks/detail/?id=1297</t>
  </si>
  <si>
    <t>KEY WORD 1997-98 精神</t>
  </si>
  <si>
    <t>松下正明(編集), 倉知正佳(編集), 樋口輝彦(編集)</t>
  </si>
  <si>
    <t>4915892484</t>
  </si>
  <si>
    <t>https://mol.medicalonline.jp/library/ebooks/detail/?id=1303</t>
  </si>
  <si>
    <t>KEY WORD 1997-98 泌尿器系</t>
  </si>
  <si>
    <t>齋藤泰(編集), 小柳知彦(変集), 穂坂正彦(編集)</t>
  </si>
  <si>
    <t>4915892409</t>
  </si>
  <si>
    <t>https://mol.medicalonline.jp/library/ebooks/detail/?id=1386</t>
  </si>
  <si>
    <t>KEY WORD 1998-2000 血液</t>
  </si>
  <si>
    <t>溝口英昭(編集), 浦部晶夫(編集), 斎藤政樹(編集), 中川雅夫(編集)</t>
  </si>
  <si>
    <t>4915892638</t>
  </si>
  <si>
    <t>https://mol.medicalonline.jp/library/ebooks/detail/?id=1370</t>
  </si>
  <si>
    <t>KEY WORD 1998-2000 高脂血症・動脈硬化</t>
  </si>
  <si>
    <t>荻原俊男(編集), 齋藤康(編集), 馬渕宏(編集)</t>
  </si>
  <si>
    <t>4915892670</t>
  </si>
  <si>
    <t>https://mol.medicalonline.jp/library/ebooks/detail/?id=1367</t>
  </si>
  <si>
    <t>KEY WORD 1998-99 神経変性疾患</t>
  </si>
  <si>
    <t>水野美邦(編集), 柳澤信夫(編集), 中野今治(編集)</t>
  </si>
  <si>
    <t>4915892530</t>
  </si>
  <si>
    <t>https://mol.medicalonline.jp/library/ebooks/detail/?id=1373</t>
  </si>
  <si>
    <t>KEY WORD 1998-99 糖尿病</t>
  </si>
  <si>
    <t>河盛隆造(編集), 吉川隆一(編集), 阿部隆三(編集)</t>
  </si>
  <si>
    <t>4915892565</t>
  </si>
  <si>
    <t>https://mol.medicalonline.jp/library/ebooks/detail/?id=1322</t>
  </si>
  <si>
    <t>KEY WORD 1999-2000 高血圧</t>
  </si>
  <si>
    <t>日和田邦夫(編集), 荻原俊男(編集), 藤田敏郎(編集)</t>
  </si>
  <si>
    <t>4915892751</t>
  </si>
  <si>
    <t>https://mol.medicalonline.jp/library/ebooks/detail/?id=1353</t>
  </si>
  <si>
    <t>KEY WORD 1999-2000 呼吸器疾患</t>
  </si>
  <si>
    <t>山木戸道郎(編集), 日和田邦男(編集), 小倉剛(編集)</t>
  </si>
  <si>
    <t>4915892794</t>
  </si>
  <si>
    <t>https://mol.medicalonline.jp/library/ebooks/detail/?id=1354</t>
  </si>
  <si>
    <t>KEY WORD 1999-2000 皮膚疾患</t>
  </si>
  <si>
    <t>竹原和彦(編集), 島田眞路(編集), 相馬良直(編集)</t>
  </si>
  <si>
    <t>4915892778</t>
  </si>
  <si>
    <t>https://mol.medicalonline.jp/library/ebooks/detail/?id=1357</t>
  </si>
  <si>
    <t>KEY WORD 2000-2001 胆肝膵</t>
  </si>
  <si>
    <t>小俣政男(編集), 加嶋敬(編集), 兼松隆之(編集)</t>
  </si>
  <si>
    <t>4915892905</t>
  </si>
  <si>
    <t>https://mol.medicalonline.jp/library/ebooks/detail/?id=1356</t>
  </si>
  <si>
    <t>KEY WORD 2000-2001 膠原病</t>
  </si>
  <si>
    <t>竹原和彦(編集), 近藤啓文(編集), 高崎芳成(編集), 相馬良直(編集)</t>
  </si>
  <si>
    <t>4915892875</t>
  </si>
  <si>
    <t>https://mol.medicalonline.jp/library/ebooks/detail/?id=1358</t>
  </si>
  <si>
    <t>KEY WORD 2000-2001 消化管</t>
  </si>
  <si>
    <t>4915892891</t>
  </si>
  <si>
    <t>https://mol.medicalonline.jp/library/ebooks/detail/?id=1360</t>
  </si>
  <si>
    <t>KPUM 小児ICUマニュアル 改訂第7版</t>
  </si>
  <si>
    <t>橋本悟(監修)
佐和貞治(監修)
京都府立医科大学麻酔科学教室(編集)
京都府立医科大学附属病院集中治療部(編集)</t>
  </si>
  <si>
    <t>9784815919184</t>
  </si>
  <si>
    <t>https://mol.medicalonline.jp/library/ebooks/detail/?id=6767</t>
  </si>
  <si>
    <t>Kunimatsu's Lists ～國松の鑑別リスト～</t>
  </si>
  <si>
    <t>國松淳和(著)</t>
  </si>
  <si>
    <t>9784498010246</t>
  </si>
  <si>
    <t>https://mol.medicalonline.jp/library/ebooks/detail/?id=6276</t>
  </si>
  <si>
    <t>LAC＋USC 外傷初期診療マニュアル</t>
  </si>
  <si>
    <t>Demetrios Demetriades(著), Kenji Inaba(著), Kazuhide Matsushima(著), 松島一英(監訳)</t>
  </si>
  <si>
    <t>9784907095628</t>
  </si>
  <si>
    <t>https://mol.medicalonline.jp/library/ebooks/detail/?id=8677</t>
  </si>
  <si>
    <t>Life Changing ―ヒトが生命進化を加速する</t>
  </si>
  <si>
    <t>Helen Pilcher(著), 的場知之(訳)</t>
  </si>
  <si>
    <t>9784759820737</t>
  </si>
  <si>
    <t>https://mol.medicalonline.jp/library/ebooks/detail/?id=9084</t>
  </si>
  <si>
    <t>LUTS エキスパート・マネジメント</t>
  </si>
  <si>
    <t>堀江重郎(共訳)
岡田弘(共訳)</t>
  </si>
  <si>
    <t>4871513386</t>
  </si>
  <si>
    <t>https://mol.medicalonline.jp/library/ebooks/detail/?id=4284</t>
  </si>
  <si>
    <t>Manual for the Care of Patients Using Noninvasive Ventilation In Neuromuscular disorders</t>
  </si>
  <si>
    <t>Yuka Ishikawa</t>
  </si>
  <si>
    <t>4931197698</t>
  </si>
  <si>
    <t>https://mol.medicalonline.jp/library/ebooks/detail/?id=1044</t>
  </si>
  <si>
    <t>Maternal and Fetal Cardiovascular Hemodynamics at Parturition</t>
  </si>
  <si>
    <t>Masatoshi Mikami MD (editor)
Akifumi Kagiya MD (editor)
Michihiko Sawai MD (editor)
Tuneaki Tanno MD (editor)
Masakuni Suzuki MD (editor)</t>
  </si>
  <si>
    <t>4815917302</t>
  </si>
  <si>
    <t>https://mol.medicalonline.jp/library/ebooks/detail/?id=2964</t>
  </si>
  <si>
    <t>Medical Topics Series 不整脈2003</t>
  </si>
  <si>
    <t>杉本恒明(監修), 井上博(編集)</t>
  </si>
  <si>
    <t>4896006356</t>
  </si>
  <si>
    <t>https://mol.medicalonline.jp/library/ebooks/detail/?id=1981</t>
  </si>
  <si>
    <t>Medical Topics Series 不整脈2007</t>
  </si>
  <si>
    <t>9784779201912</t>
  </si>
  <si>
    <t>https://mol.medicalonline.jp/library/ebooks/detail/?id=1642</t>
  </si>
  <si>
    <t>MIMMS 大事故災害への医療対応 現場活動における実践的アプローチ 第3版</t>
  </si>
  <si>
    <t>MIMMS日本委員会(邦訳), Kevin Mackway-Jones(著)</t>
  </si>
  <si>
    <t>9784815919108</t>
  </si>
  <si>
    <t>https://mol.medicalonline.jp/library/ebooks/detail/?id=7826</t>
  </si>
  <si>
    <t>MINOR TEXTBOOK 生理学 第8版</t>
  </si>
  <si>
    <t>MINOR TEXTBOOK</t>
  </si>
  <si>
    <t>岡田隆夫(著)
日野直樹(著)
辻川比呂斗(著)</t>
  </si>
  <si>
    <t>9784765315050</t>
  </si>
  <si>
    <t>生理学</t>
  </si>
  <si>
    <t>https://mol.medicalonline.jp/library/ebooks/detail/?id=2451</t>
  </si>
  <si>
    <t>MMT・針筋電図ガイドブック</t>
  </si>
  <si>
    <t>園生雅弘(著)</t>
  </si>
  <si>
    <t>9784498328181</t>
  </si>
  <si>
    <t>https://mol.medicalonline.jp/library/ebooks/detail/?id=5645</t>
  </si>
  <si>
    <t>Mobile Bearingの実際 ―40年目を迎えるLCSを通して―</t>
  </si>
  <si>
    <t>小堀眞(編)
八木知徳(編)
新垣晃(編)</t>
  </si>
  <si>
    <t>9784865192223</t>
  </si>
  <si>
    <t>https://mol.medicalonline.jp/library/ebooks/detail/?id=5436</t>
  </si>
  <si>
    <t>MOOK 肺癌の臨床 2007～2008</t>
  </si>
  <si>
    <t>加藤治文(監修)
西條長宏(監修)
福岡正博(監修)
小林紘一(監修)
海老原善郎(監修)
井内康輝(監修)
早川和重(監修)</t>
  </si>
  <si>
    <t>9784884126162</t>
  </si>
  <si>
    <t>https://mol.medicalonline.jp/library/ebooks/detail/?id=4358</t>
  </si>
  <si>
    <t>MRI研究のヒント～座談会に学ぶ～</t>
  </si>
  <si>
    <t>産業開発機構</t>
  </si>
  <si>
    <t>産業開発機構(発行)
波並雅広(編集)
平栗裕規(編集)
分部陽介(編集)
加茂未亜(編集)</t>
  </si>
  <si>
    <t>9784860283100</t>
  </si>
  <si>
    <t>https://mol.medicalonline.jp/library/ebooks/detail/?id=6442</t>
  </si>
  <si>
    <t>MRIの基礎と臨床</t>
  </si>
  <si>
    <t>小塚隆弘(編集)
内藤博昭(編集)
原田貢士(編集)</t>
  </si>
  <si>
    <t>4815914990</t>
  </si>
  <si>
    <t>https://mol.medicalonline.jp/library/ebooks/detail/?id=2584</t>
  </si>
  <si>
    <t>MRIレクチャー 基礎から学ぶMRI</t>
  </si>
  <si>
    <t>日本磁気共鳴医学会教育委員会(編集)</t>
  </si>
  <si>
    <t>9784902131000</t>
  </si>
  <si>
    <t>https://mol.medicalonline.jp/library/ebooks/detail/?id=9491</t>
  </si>
  <si>
    <t>MRSA・肝炎ウイルス必携</t>
  </si>
  <si>
    <t>鵜沼直雄(共著), 古川恵一(共著)</t>
  </si>
  <si>
    <t>4931197280</t>
  </si>
  <si>
    <t>https://mol.medicalonline.jp/library/ebooks/detail/?id=1042</t>
  </si>
  <si>
    <t>MRS of the Brain and Neurological Disorders</t>
  </si>
  <si>
    <t>先端医療技術研究所</t>
  </si>
  <si>
    <t>Akihiro Igata,M.D.(Supervisors), Tetsuhiko Asakura,M.D.(Supervisors), Toshiro Fujimoto,M.D.(Editor &amp; Contributor)</t>
  </si>
  <si>
    <t>084930346x</t>
  </si>
  <si>
    <t>https://mol.medicalonline.jp/library/ebooks/detail/?id=986</t>
  </si>
  <si>
    <t>MR用語解説集 コンパクト新版 (CD-ROMなし)</t>
  </si>
  <si>
    <t>日本磁気共鳴医学会用語委員会(編)</t>
  </si>
  <si>
    <t>9784902131147</t>
  </si>
  <si>
    <t>https://mol.medicalonline.jp/library/ebooks/detail/?id=9010</t>
  </si>
  <si>
    <t>MR用語辞典 コンパクト新版：MR用語解説集 セット版</t>
  </si>
  <si>
    <t>9784902131185</t>
  </si>
  <si>
    <t>事典/辞典</t>
  </si>
  <si>
    <t>https://mol.medicalonline.jp/library/ebooks/detail/?id=8319</t>
  </si>
  <si>
    <t>MSWハンドブック</t>
  </si>
  <si>
    <t>久保裕男(著)</t>
  </si>
  <si>
    <t>9784862270108</t>
  </si>
  <si>
    <t>https://mol.medicalonline.jp/library/ebooks/detail/?id=1021</t>
  </si>
  <si>
    <t>NASH・NAFLDの診療ガイド2021</t>
  </si>
  <si>
    <t>一般社団法人日本肝臓学会(編著)</t>
  </si>
  <si>
    <t>9784830621109</t>
  </si>
  <si>
    <t>https://mol.medicalonline.jp/library/ebooks/detail/?id=7118</t>
  </si>
  <si>
    <t>New and New 心房細動の抗凝固療法</t>
  </si>
  <si>
    <t>9784903843513</t>
  </si>
  <si>
    <t>https://mol.medicalonline.jp/library/ebooks/detail/?id=2347</t>
  </si>
  <si>
    <t>NEW BED-SIDE MEMO Surgery</t>
  </si>
  <si>
    <t>前原喜彦(監修)
吉住朋晴(編集)
沖英次(編集)
佐伯浩司(編集)</t>
  </si>
  <si>
    <t>9784924391765</t>
  </si>
  <si>
    <t>https://mol.medicalonline.jp/library/ebooks/detail/?id=4319</t>
  </si>
  <si>
    <t>NEW CONSENSUS 新撰 産婦人科診療</t>
  </si>
  <si>
    <t>石塚文平(編集)
金山尚裕(編集)
鈴木秋悦(編集)
安田允(編集)</t>
  </si>
  <si>
    <t>4815917485</t>
  </si>
  <si>
    <t>https://mol.medicalonline.jp/library/ebooks/detail/?id=3479</t>
  </si>
  <si>
    <t>New Lecture 1 くも膜下出血(改訂第2版)</t>
  </si>
  <si>
    <t>高倉公朋(監修)
山浦晶(編集)
山浦晶(著)</t>
  </si>
  <si>
    <t>4879490954</t>
  </si>
  <si>
    <t>https://mol.medicalonline.jp/library/ebooks/detail/?id=4357</t>
  </si>
  <si>
    <t>NEW 褥瘡のすべてがわかる</t>
  </si>
  <si>
    <t>真田弘美(編著)
宮地良樹(編著)</t>
  </si>
  <si>
    <t>9784815919030</t>
  </si>
  <si>
    <t>https://mol.medicalonline.jp/library/ebooks/detail/?id=6453</t>
  </si>
  <si>
    <t>NICU ベッドサイドの診断と治療 第4版</t>
  </si>
  <si>
    <t>河井昌彦(著)</t>
  </si>
  <si>
    <t>9784765316958</t>
  </si>
  <si>
    <t>https://mol.medicalonline.jp/library/ebooks/detail/?id=3477</t>
  </si>
  <si>
    <t>NICU ナースのための必修知識 第4版</t>
  </si>
  <si>
    <t>9784765316941</t>
  </si>
  <si>
    <t>小児看護</t>
  </si>
  <si>
    <t>https://mol.medicalonline.jp/library/ebooks/detail/?id=3739</t>
  </si>
  <si>
    <t>NICUのギ・モ・ン 98＋2</t>
  </si>
  <si>
    <t>9784765316767</t>
  </si>
  <si>
    <t>https://mol.medicalonline.jp/library/ebooks/detail/?id=3729</t>
  </si>
  <si>
    <t>Nogier博士の耳介治療ハンドブック</t>
  </si>
  <si>
    <t>Raphael Nogier(著), 向野義人(監訳)</t>
  </si>
  <si>
    <t>9784902470888</t>
  </si>
  <si>
    <t>https://mol.medicalonline.jp/library/ebooks/detail/?id=7411</t>
  </si>
  <si>
    <t>Non-vascular IVR （Interventional Radiology) 画像診断手技の治療への応用</t>
  </si>
  <si>
    <t>木戸長一郎(監修), 荒井保明(編集), 澤田敏(編集), 中島康雄(編集), 林信成(編集)</t>
  </si>
  <si>
    <t>4906225144</t>
  </si>
  <si>
    <t>https://mol.medicalonline.jp/library/ebooks/detail/?id=242</t>
  </si>
  <si>
    <t>NPPVとネーザルハイフロー 明日から使うための必修メソッド</t>
  </si>
  <si>
    <t>滝澤始(著)</t>
  </si>
  <si>
    <t>9784830617348</t>
  </si>
  <si>
    <t>https://mol.medicalonline.jp/library/ebooks/detail/?id=4616</t>
  </si>
  <si>
    <t>NST・緩和ケアチームのための がん栄養管理完全ガイド</t>
  </si>
  <si>
    <t>比企直樹(編集), 土師誠二(編集), 向山雄人(編集)</t>
  </si>
  <si>
    <t>9784830660627</t>
  </si>
  <si>
    <t>栄養/食事/輸血</t>
  </si>
  <si>
    <t>https://mol.medicalonline.jp/library/ebooks/detail/?id=6894</t>
  </si>
  <si>
    <t>Nursing Today ブックレット・02 無痛分娩と日本人 ―Painless Childbirth</t>
  </si>
  <si>
    <t>Nursing Today ブックレット</t>
  </si>
  <si>
    <t>日本看護協会出版会</t>
  </si>
  <si>
    <t>田辺けい子(著)</t>
  </si>
  <si>
    <t>9784818024359</t>
  </si>
  <si>
    <t>母性看護</t>
  </si>
  <si>
    <t>https://mol.medicalonline.jp/library/ebooks/detail/?id=7746</t>
  </si>
  <si>
    <t>Nursing Today ブックレット・3 子どもを虐待から護る ―Child Abuse &amp; Neglect</t>
  </si>
  <si>
    <t>上野昌江(編)</t>
  </si>
  <si>
    <t>9784818024366</t>
  </si>
  <si>
    <t>https://mol.medicalonline.jp/library/ebooks/detail/?id=8415</t>
  </si>
  <si>
    <t>Nursing Today ブックレット・04 「聞こえにくい」をほっとかない ―Check your hearing！</t>
  </si>
  <si>
    <t>小川郁(編集)</t>
  </si>
  <si>
    <t>9784818022638</t>
  </si>
  <si>
    <t>https://mol.medicalonline.jp/library/ebooks/detail/?id=7744</t>
  </si>
  <si>
    <t>Nursing Today ブックレット・05 一般教養としての「看護学概論」―Introduction to Nursing</t>
  </si>
  <si>
    <t>深井喜代子(著)</t>
  </si>
  <si>
    <t>9784818022751</t>
  </si>
  <si>
    <t>https://mol.medicalonline.jp/library/ebooks/detail/?id=7231</t>
  </si>
  <si>
    <t>Nursing Today ブックレット・08 透析治療と意思決定 ―Dialysis Treatment</t>
  </si>
  <si>
    <t>Nursing Todayブックレット編集部(編集)</t>
  </si>
  <si>
    <t>9784818024410</t>
  </si>
  <si>
    <t>https://mol.medicalonline.jp/library/ebooks/detail/?id=7984</t>
  </si>
  <si>
    <t>Nursing Today ブックレット・9 特養あずみの里裁判を考える ―A Nurse Indicted</t>
  </si>
  <si>
    <t>9784818024427</t>
  </si>
  <si>
    <t>https://mol.medicalonline.jp/library/ebooks/detail/?id=8416</t>
  </si>
  <si>
    <t>Nursing Today ブックレット・10 「コロナ」と「看護」と「触れること」 ―COVID-19 and Nursing</t>
  </si>
  <si>
    <t>波平恵美子(著), 田辺けい子(著)</t>
  </si>
  <si>
    <t>9784818024434</t>
  </si>
  <si>
    <t>https://mol.medicalonline.jp/library/ebooks/detail/?id=7529</t>
  </si>
  <si>
    <t>Nursing Today ブックレット・11 ヤングケアラーを支える ―Young Carers</t>
  </si>
  <si>
    <t>Nursing Todayブックレット編集部(編)</t>
  </si>
  <si>
    <t>9784818024861</t>
  </si>
  <si>
    <t>https://mol.medicalonline.jp/library/ebooks/detail/?id=8417</t>
  </si>
  <si>
    <t>Nursing Today ブックレット・12 看護管理塾 第7章／サルの罠 ―Who's Got the Monkey？</t>
  </si>
  <si>
    <t>井部俊子(編著), 竹内良子(編著)</t>
  </si>
  <si>
    <t>9784818024878</t>
  </si>
  <si>
    <t>https://mol.medicalonline.jp/library/ebooks/detail/?id=7985</t>
  </si>
  <si>
    <t>Nursing Today ブックレット・13 “認知症と拘束”尊厳回復に挑むナースたち ―Restraints in Nursing</t>
  </si>
  <si>
    <t>平岩千代子(執筆), 田中とも江(語り), 小藤幹恵(語り), 永田久美子(語り), 大熊由紀子(寄稿)</t>
  </si>
  <si>
    <t>9784818024885</t>
  </si>
  <si>
    <t>https://mol.medicalonline.jp/library/ebooks/detail/?id=8418</t>
  </si>
  <si>
    <t>O2-/NO薬理学</t>
  </si>
  <si>
    <t>大柳善彦(著)</t>
  </si>
  <si>
    <t>4890443215</t>
  </si>
  <si>
    <t>https://mol.medicalonline.jp/library/ebooks/detail/?id=146</t>
  </si>
  <si>
    <t>Old and New 心房細動の抗凝固療法</t>
  </si>
  <si>
    <t>9784903843230</t>
  </si>
  <si>
    <t>https://mol.medicalonline.jp/library/ebooks/detail/?id=2345</t>
  </si>
  <si>
    <t>Oncology Frontier ―癌薬物療法をめぐる最近の話題</t>
  </si>
  <si>
    <t>太田和雄(編集), 塚越茂(編集), 西條長宏(編集), 佐治重豊(編集), 高後裕(編集), 赤沢修吾(編集)</t>
  </si>
  <si>
    <t>4915892395</t>
  </si>
  <si>
    <t>https://mol.medicalonline.jp/library/ebooks/detail/?id=1387</t>
  </si>
  <si>
    <t>Ortho Supportの整形外科手術部位感染対策</t>
  </si>
  <si>
    <t>一般社団法人Ortho Support(監修), 山田浩司(著)</t>
  </si>
  <si>
    <t>9784830627729</t>
  </si>
  <si>
    <t>https://mol.medicalonline.jp/library/ebooks/detail/?id=8296</t>
  </si>
  <si>
    <t>Pancreaticobiliary Maljunction</t>
  </si>
  <si>
    <t>Y.Koyanagi(Eds.)
T.Aoki(Eds.)</t>
  </si>
  <si>
    <t>4871513173</t>
  </si>
  <si>
    <t>https://mol.medicalonline.jp/library/ebooks/detail/?id=3329</t>
  </si>
  <si>
    <t>PBLで学ぶ安全な中心静脈穿刺</t>
  </si>
  <si>
    <t>中澤春政(著), 渡辺邦太郎(著), 徳嶺譲芳(著)</t>
  </si>
  <si>
    <t>9784771905498</t>
  </si>
  <si>
    <t>https://mol.medicalonline.jp/library/ebooks/detail/?id=7341</t>
  </si>
  <si>
    <t>PCI・PPI・アブレーション・TAVIの治療と看護マスターBOOK</t>
  </si>
  <si>
    <t>ハートナーシング 増刊・別冊</t>
  </si>
  <si>
    <t>樫田光夫(監修)</t>
  </si>
  <si>
    <t>9784840446853</t>
  </si>
  <si>
    <t>09142819</t>
  </si>
  <si>
    <t>https://mol.medicalonline.jp/library/ebooks/detail/?id=2270</t>
  </si>
  <si>
    <t>PDハンドブック</t>
  </si>
  <si>
    <t>Steven Guest (著)
木村健二郎(監訳)
窪田実(監訳)
櫻田勉(監訳)</t>
  </si>
  <si>
    <t>9784885632143</t>
  </si>
  <si>
    <t>https://mol.medicalonline.jp/library/ebooks/detail/?id=4003</t>
  </si>
  <si>
    <t>PEG(胃瘻)栄養 適切な栄養管理を行うために</t>
  </si>
  <si>
    <t>曽和融生(監修), 関西経皮内視鏡的胃瘻造設研究会(編集), 井上善文(編集委員), 西口幸雄(編集委員)</t>
  </si>
  <si>
    <t>4939048586</t>
  </si>
  <si>
    <t>https://mol.medicalonline.jp/library/ebooks/detail/?id=6</t>
  </si>
  <si>
    <t>PEG(胃瘻)栄養 適切な栄養管理を行うために 改訂版</t>
  </si>
  <si>
    <t>曽和融生(監修), 関西PEG・栄養研究会(編集), 井上善文(編集委員), 西口幸雄(編集委員), 永井祐吾(編集委員)</t>
  </si>
  <si>
    <t>9784862700247</t>
  </si>
  <si>
    <t>https://mol.medicalonline.jp/library/ebooks/detail/?id=7</t>
  </si>
  <si>
    <t>PEG完全攻略 胃ろうの適応・禁忌から造設・管理・偶発症対策まで</t>
  </si>
  <si>
    <t>竜田正晴(監修)
東野晃治(監修)</t>
  </si>
  <si>
    <t>9784765315494</t>
  </si>
  <si>
    <t>https://mol.medicalonline.jp/library/ebooks/detail/?id=2469</t>
  </si>
  <si>
    <t>PEG器具の種類とマネージメント ケアにおける要点とQ＆A</t>
  </si>
  <si>
    <t>西口幸雄(編集)</t>
  </si>
  <si>
    <t>9784939048487</t>
  </si>
  <si>
    <t>消化器外科学</t>
  </si>
  <si>
    <t>https://mol.medicalonline.jp/library/ebooks/detail/?id=8</t>
  </si>
  <si>
    <t>PEG実践マニュアル 造設手技から在宅まで</t>
  </si>
  <si>
    <t>曽和融生(監修), 関西経皮内視鏡的胃瘻造設術研究会(編集), 吉川和彦(責任編集), 井上善文(編集委員), 小山茂樹(編集委員), 永井祐吾(編集委員), 西口幸雄(編集委員)</t>
  </si>
  <si>
    <t>4939048136</t>
  </si>
  <si>
    <t>https://mol.medicalonline.jp/library/ebooks/detail/?id=9</t>
  </si>
  <si>
    <t>PEG用語解説</t>
  </si>
  <si>
    <t>鈴木博昭(監修), 曽和融生(監修), 比企龍樹(監修), PEG・在宅医療研究会(編集)</t>
  </si>
  <si>
    <t>9784862700360</t>
  </si>
  <si>
    <t>https://mol.medicalonline.jp/library/ebooks/detail/?id=1736</t>
  </si>
  <si>
    <t>PEMECガイドブック2023</t>
  </si>
  <si>
    <t>日本臨床救急医学会(監修), 日本臨床救急医学会PEMECガイドブック改訂に関する編集委員会(編集), 日本臨床救急医学会PEMEC企画運営小委員会(編集協力), 小児救急委員会(編集協力)</t>
  </si>
  <si>
    <t>9784867190647</t>
  </si>
  <si>
    <t>https://mol.medicalonline.jp/library/ebooks/detail/?id=9188</t>
  </si>
  <si>
    <t>Physical Therapy from Case Reports ―症例から学ぶ理学療法―</t>
  </si>
  <si>
    <t>編集工房ソシエタス</t>
  </si>
  <si>
    <t>鈴木俊明(監修), 高橋優基(編集), 東藤真理奈(編集), 楠貴光(編集), 高崎浩壽(編集), 中森友啓(編集), 山本吉則(編集), 福島秀晃(編集), 後藤淳(編集), 三浦雄一郎(編集), 嘉戸直樹(編集), 石濱崇史(編集), 大沼俊博(編集), 藤本将志(編集), 藤原聡(編集), 井尻朋人(編集)</t>
  </si>
  <si>
    <t>9784908121197</t>
  </si>
  <si>
    <t>https://mol.medicalonline.jp/library/ebooks/detail/?id=9729</t>
  </si>
  <si>
    <t>PICSのすべて Q＆A40</t>
  </si>
  <si>
    <t>西田修(監修)
小谷穣治(監修)
井上茂亮(編著)</t>
  </si>
  <si>
    <t>9784498166202</t>
  </si>
  <si>
    <t>https://mol.medicalonline.jp/library/ebooks/detail/?id=6349</t>
  </si>
  <si>
    <t>Pocket manual of Anti-Cancer Drugs 改訂版</t>
  </si>
  <si>
    <t>吉田清一(監修)</t>
  </si>
  <si>
    <t>4915892727</t>
  </si>
  <si>
    <t>https://mol.medicalonline.jp/library/ebooks/detail/?id=1363</t>
  </si>
  <si>
    <t>POCKET 精神科 改訂第2版</t>
  </si>
  <si>
    <t>武田雅俊(編集)
鹿島晴雄(編集)</t>
  </si>
  <si>
    <t>9784765315937</t>
  </si>
  <si>
    <t>https://mol.medicalonline.jp/library/ebooks/detail/?id=2375</t>
  </si>
  <si>
    <t>POCTハンター 血ガス・電解質・Cr・hCG×非専門医</t>
  </si>
  <si>
    <t>増井伸高(著)</t>
  </si>
  <si>
    <t>9784498166400</t>
  </si>
  <si>
    <t>臨床検査診断</t>
  </si>
  <si>
    <t>https://mol.medicalonline.jp/library/ebooks/detail/?id=8145</t>
  </si>
  <si>
    <t>POCTを活用した実践的治療 輸血による止血戦略とそのエビデンス</t>
  </si>
  <si>
    <t>9784765317016</t>
  </si>
  <si>
    <t>https://mol.medicalonline.jp/library/ebooks/detail/?id=3744</t>
  </si>
  <si>
    <t>POC心エコー ただいま診断中！</t>
  </si>
  <si>
    <t>柴山謙太郎(著)</t>
  </si>
  <si>
    <t>9784498037960</t>
  </si>
  <si>
    <t>https://mol.medicalonline.jp/library/ebooks/detail/?id=5812</t>
  </si>
  <si>
    <t>POC心エコーマニュアル</t>
  </si>
  <si>
    <t>柴山謙太郎(著)
舩越拓(著)
渡辺弘之(監修)</t>
  </si>
  <si>
    <t>9784830619427</t>
  </si>
  <si>
    <t>https://mol.medicalonline.jp/library/ebooks/detail/?id=5446</t>
  </si>
  <si>
    <t>Primary THAの要点と盲点</t>
  </si>
  <si>
    <t>整形外科Knack &amp; Pitfalls</t>
  </si>
  <si>
    <t>中島康晴(編), 松田秀一(シリーズ編集), 波呂広孝(シリーズ編集), 岩崎倫政(シリーズ編集), 中島康晴(シリーズ編集)</t>
  </si>
  <si>
    <t>9784830627743</t>
  </si>
  <si>
    <t>https://mol.medicalonline.jp/library/ebooks/detail/?id=8233</t>
  </si>
  <si>
    <t>Principles and Practice 血液・造血器・リンパ系</t>
  </si>
  <si>
    <t>千葉滋(編), 長谷川雄一(編)</t>
  </si>
  <si>
    <t>9784830614255</t>
  </si>
  <si>
    <t>https://mol.medicalonline.jp/library/ebooks/detail/?id=7155</t>
  </si>
  <si>
    <t>PT・OT・ST イラスト・図解でまるわかり！「こんなことも知らないの？」と言われないためのリハビリの基本のキホン</t>
  </si>
  <si>
    <t>飯山準一(監修)</t>
  </si>
  <si>
    <t>9784765317870</t>
  </si>
  <si>
    <t>https://mol.medicalonline.jp/library/ebooks/detail/?id=5618</t>
  </si>
  <si>
    <t>PT・OT・ST・学生のためのやさしい嚥下障害の診療</t>
  </si>
  <si>
    <t>椿原彰夫(編著）</t>
  </si>
  <si>
    <t>4815917655</t>
  </si>
  <si>
    <t>https://mol.medicalonline.jp/library/ebooks/detail/?id=677</t>
  </si>
  <si>
    <t>PT・OT・STのための 気道吸引実践マニュアル</t>
  </si>
  <si>
    <t>中村康彦(監修), 平林弦大(編集), 高島恵(編集)</t>
  </si>
  <si>
    <t>9784830643989</t>
  </si>
  <si>
    <t>https://mol.medicalonline.jp/library/ebooks/detail/?id=8058</t>
  </si>
  <si>
    <t>PT・OT学生のためのクリニカル・クラークシップ臨床実習ガイド [実習での経験の仕方・学び方]</t>
  </si>
  <si>
    <t>小林幸治(著)</t>
  </si>
  <si>
    <t>9784908083600</t>
  </si>
  <si>
    <t>https://mol.medicalonline.jp/library/ebooks/detail/?id=7006</t>
  </si>
  <si>
    <t>PT・OTの整形外科学</t>
  </si>
  <si>
    <t>池田浩(編), 高平尚伸(編)</t>
  </si>
  <si>
    <t>9784830647024</t>
  </si>
  <si>
    <t>https://mol.medicalonline.jp/library/ebooks/detail/?id=8672</t>
  </si>
  <si>
    <t>PT・OTのための嚥下・栄養マネジメント</t>
  </si>
  <si>
    <t>糸田昌隆(編)
松尾善美(編)</t>
  </si>
  <si>
    <t>9784830645617</t>
  </si>
  <si>
    <t>https://mol.medicalonline.jp/library/ebooks/detail/?id=4924</t>
  </si>
  <si>
    <t>PT・OTのための画像評価学テキスト</t>
  </si>
  <si>
    <t>三浦靖史(編集), 高橋哲也(編集), 松田雅弘(編集), 手塚純一(編集)</t>
  </si>
  <si>
    <t>9784830645983</t>
  </si>
  <si>
    <t>https://mol.medicalonline.jp/library/ebooks/detail/?id=8510</t>
  </si>
  <si>
    <t>PT・OTのための高次脳機能障害ABC</t>
  </si>
  <si>
    <t>網本和(編集)</t>
  </si>
  <si>
    <t>9784830645297</t>
  </si>
  <si>
    <t>https://mol.medicalonline.jp/library/ebooks/detail/?id=8019</t>
  </si>
  <si>
    <t>PT・OTのための生理学テキスト</t>
  </si>
  <si>
    <t>安藤啓司(著)</t>
  </si>
  <si>
    <t>9784830645471</t>
  </si>
  <si>
    <t>https://mol.medicalonline.jp/library/ebooks/detail/?id=4355</t>
  </si>
  <si>
    <t>PTSDの日本兵の家族の思いと願い</t>
  </si>
  <si>
    <t>PTSDの復員日本兵と暮らした家族が語り合う会(編)</t>
  </si>
  <si>
    <t>9784871542319</t>
  </si>
  <si>
    <t>https://mol.medicalonline.jp/library/ebooks/detail/?id=9685</t>
  </si>
  <si>
    <t>Q&amp;A形式で学ぶ 周術期気道・呼吸管理の基礎と実際 ―周術期呼吸管理のエキスパートへ―</t>
  </si>
  <si>
    <t>山田芳嗣(監修), 倉橋清泰(編集), 内田寛治(編集)</t>
  </si>
  <si>
    <t>9784771905511</t>
  </si>
  <si>
    <t>https://mol.medicalonline.jp/library/ebooks/detail/?id=7343</t>
  </si>
  <si>
    <t>Q＆A 知っておきたい 胃がん質問箱106</t>
  </si>
  <si>
    <t>西條長宏(監修)</t>
  </si>
  <si>
    <t>4896006410</t>
  </si>
  <si>
    <t>https://mol.medicalonline.jp/library/ebooks/detail/?id=1628</t>
  </si>
  <si>
    <t>Q＆A 知っておきたい 大腸がん質問箱106</t>
  </si>
  <si>
    <t>質問箱シリーズ</t>
  </si>
  <si>
    <t>4896006402</t>
  </si>
  <si>
    <t>https://mol.medicalonline.jp/library/ebooks/detail/?id=1965</t>
  </si>
  <si>
    <t>Q＆A 知っておきたい 乳がん質問箱101</t>
  </si>
  <si>
    <t>木村盛彦(監修)</t>
  </si>
  <si>
    <t>4896003578</t>
  </si>
  <si>
    <t>https://mol.medicalonline.jp/library/ebooks/detail/?id=1746</t>
  </si>
  <si>
    <t>Q＆A 知っておきたい 肺がん質問箱100</t>
  </si>
  <si>
    <t>4896005740</t>
  </si>
  <si>
    <t>https://mol.medicalonline.jp/library/ebooks/detail/?id=1747</t>
  </si>
  <si>
    <t>Q＆A 知っておきたい モルヒネと緩和ケア質問箱101</t>
  </si>
  <si>
    <t>濱野恭一(監修)</t>
  </si>
  <si>
    <t>4896007328</t>
  </si>
  <si>
    <t>https://mol.medicalonline.jp/library/ebooks/detail/?id=1948</t>
  </si>
  <si>
    <t>Q＆A 大学生のアスペルガー症候群 理解と支援を進めるためのガイドブック</t>
  </si>
  <si>
    <t>福田真也(著)</t>
  </si>
  <si>
    <t>9784750332109</t>
  </si>
  <si>
    <t>https://mol.medicalonline.jp/library/ebooks/detail/?id=2546</t>
  </si>
  <si>
    <t>Q＆Aですらすらわかる 体内時計応用法</t>
  </si>
  <si>
    <t>田原優(編著), 柴田重信(監修), 大池秀明(著), 楠瀬直喜(著), 駒田陽子(著), 中村孝博(著)</t>
  </si>
  <si>
    <t>9784764412293</t>
  </si>
  <si>
    <t>https://mol.medicalonline.jp/library/ebooks/detail/?id=8465</t>
  </si>
  <si>
    <t>Q＆Aですらすらわかる 体内時計健康法</t>
  </si>
  <si>
    <t>田原優(著)
柴田重信(著)</t>
  </si>
  <si>
    <t>9784764411838</t>
  </si>
  <si>
    <t>https://mol.medicalonline.jp/library/ebooks/detail/?id=6593</t>
  </si>
  <si>
    <t>Q＆Aでわかる 初心者のための小児のてんかん・けいれん</t>
  </si>
  <si>
    <t>奥村彰久(編著), 白石秀明(編著)</t>
  </si>
  <si>
    <t>9784498328907</t>
  </si>
  <si>
    <t>https://mol.medicalonline.jp/library/ebooks/detail/?id=8574</t>
  </si>
  <si>
    <t>Q&amp;Aと事例でわかる訪問看護 緩和ケアと看取りの訪問看護</t>
  </si>
  <si>
    <t>公益財団法人日本訪問看護財団(監修), 平原佐斗司(編集), 本田彰子(編集)</t>
  </si>
  <si>
    <t>9784805851548</t>
  </si>
  <si>
    <t>公衆衛生/地域</t>
  </si>
  <si>
    <t>https://mol.medicalonline.jp/library/ebooks/detail/?id=7797</t>
  </si>
  <si>
    <t>Q＆A脳外傷 第3版 高次脳機能障害を生きる人と家族のために</t>
  </si>
  <si>
    <t>NPO法人日本脳外傷友の会(編)</t>
  </si>
  <si>
    <t>9784750332123</t>
  </si>
  <si>
    <t>https://mol.medicalonline.jp/library/ebooks/detail/?id=2545</t>
  </si>
  <si>
    <t>Q＆A 皮膚科診療ケースファイル 見逃しやすい症例51</t>
  </si>
  <si>
    <t>川田暁(編著)</t>
  </si>
  <si>
    <t>9784765316231</t>
  </si>
  <si>
    <t>https://mol.medicalonline.jp/library/ebooks/detail/?id=2631</t>
  </si>
  <si>
    <t>QOL調査と評価の手引き 調査と解析の実際とベッドサイドの生かし方</t>
  </si>
  <si>
    <t>漆崎一朗(監修)</t>
  </si>
  <si>
    <t>4906225314</t>
  </si>
  <si>
    <t>https://mol.medicalonline.jp/library/ebooks/detail/?id=186</t>
  </si>
  <si>
    <t>QOL評価法マニュアル 評価の現状と展望</t>
  </si>
  <si>
    <t>インターメディカ</t>
  </si>
  <si>
    <t>萬代隆(監修)</t>
  </si>
  <si>
    <t>4899960638</t>
  </si>
  <si>
    <t>https://mol.medicalonline.jp/library/ebooks/detail/?id=2680</t>
  </si>
  <si>
    <t>Quality Indicator 2012 [医療の質]を測り改善する</t>
  </si>
  <si>
    <t>Quality Indicator</t>
  </si>
  <si>
    <t>福井次矢(監修), 聖路加国際病院QI委員会(編)</t>
  </si>
  <si>
    <t>9784899963028</t>
  </si>
  <si>
    <t>https://mol.medicalonline.jp/library/ebooks/detail/?id=2679</t>
  </si>
  <si>
    <t>Quality Indicator 2014 [医療の質]を測り改善する</t>
  </si>
  <si>
    <t>福井次矢(監修)
聖路加国際病院QI委員会(編集)</t>
  </si>
  <si>
    <t>9784899963271</t>
  </si>
  <si>
    <t>https://mol.medicalonline.jp/library/ebooks/detail/?id=2691</t>
  </si>
  <si>
    <t>Quality Indicator 2015 [医療の質]を測り改善する</t>
  </si>
  <si>
    <t>福井次矢(監修)
聖路加国際病院QI委員会(編)</t>
  </si>
  <si>
    <t>9784899963356</t>
  </si>
  <si>
    <t>https://mol.medicalonline.jp/library/ebooks/detail/?id=2952</t>
  </si>
  <si>
    <t>Quality Indicator 2017 [医療の質]を測り改善する</t>
  </si>
  <si>
    <t>9784899963738</t>
  </si>
  <si>
    <t>https://mol.medicalonline.jp/library/ebooks/detail/?id=4271</t>
  </si>
  <si>
    <t>Quality Indicator 2018 [医療の質]を測り改善する</t>
  </si>
  <si>
    <t>9784899963783</t>
  </si>
  <si>
    <t>https://mol.medicalonline.jp/library/ebooks/detail/?id=5319</t>
  </si>
  <si>
    <t>Quality Indicator 2020 [医療の質]を測り改善する</t>
  </si>
  <si>
    <t>福井次矢(監修), 嶋田元(監修), 聖路加国際病院QI委員会(編集)</t>
  </si>
  <si>
    <t>9784899964339</t>
  </si>
  <si>
    <t>https://mol.medicalonline.jp/library/ebooks/detail/?id=6740</t>
  </si>
  <si>
    <t>Quality Indicator 2021 [医療の質]を測り改善する</t>
  </si>
  <si>
    <t>石松伸一(監修), 嶋田元(監修), 聖路加国際病院QI委員会(編集)</t>
  </si>
  <si>
    <t>9784899964476</t>
  </si>
  <si>
    <t>https://mol.medicalonline.jp/library/ebooks/detail/?id=7735</t>
  </si>
  <si>
    <t>Quality Indicator 2022 [医療の質]を測り改善する</t>
  </si>
  <si>
    <t>聖路加国際病院QIセンターQI委員会(編集)</t>
  </si>
  <si>
    <t>9784899964575</t>
  </si>
  <si>
    <t>https://mol.medicalonline.jp/library/ebooks/detail/?id=9195</t>
  </si>
  <si>
    <t>Quality of Life ―医療新次元の創造―</t>
  </si>
  <si>
    <t>萬代隆(編著), 日野原重明(編著)</t>
  </si>
  <si>
    <t>489600132x</t>
  </si>
  <si>
    <t>https://mol.medicalonline.jp/library/ebooks/detail/?id=1970</t>
  </si>
  <si>
    <t>Q＆A 家族のための自閉症ガイドブック 専門医による診断・特性理解・支援の相談室</t>
  </si>
  <si>
    <t>服部陵子(著)</t>
  </si>
  <si>
    <t>9784750333809</t>
  </si>
  <si>
    <t>https://mol.medicalonline.jp/library/ebooks/detail/?id=2538</t>
  </si>
  <si>
    <t>Q子と学ぶ 輸液の知識 ―“なんとなく苦手”から“わかった！”―</t>
  </si>
  <si>
    <t>北岡建樹(著)</t>
  </si>
  <si>
    <t>9784907095239</t>
  </si>
  <si>
    <t>https://mol.medicalonline.jp/library/ebooks/detail/?id=9486</t>
  </si>
  <si>
    <t>Qスイッチルビーレーザー治療入門</t>
  </si>
  <si>
    <t>葛西健一郎(著)
酒井めぐみ(著)
山村有美(著)</t>
  </si>
  <si>
    <t>9784830626227</t>
  </si>
  <si>
    <t>https://mol.medicalonline.jp/library/ebooks/detail/?id=5857</t>
  </si>
  <si>
    <t>―RA治療講座― 慢性関節リウマチ治療の考え方と実践</t>
  </si>
  <si>
    <t>柏崎禎夫(編著)</t>
  </si>
  <si>
    <t>4915892492</t>
  </si>
  <si>
    <t>https://mol.medicalonline.jp/library/ebooks/detail/?id=1375</t>
  </si>
  <si>
    <t>Revolution 心房細動に出会ったら</t>
  </si>
  <si>
    <t>9784903843124</t>
  </si>
  <si>
    <t>https://mol.medicalonline.jp/library/ebooks/detail/?id=1198</t>
  </si>
  <si>
    <t>RUSI入門 みえる！エコーガイド下運動療法</t>
  </si>
  <si>
    <t>工藤慎太郎(編集)</t>
  </si>
  <si>
    <t>9784830645945</t>
  </si>
  <si>
    <t>https://mol.medicalonline.jp/library/ebooks/detail/?id=7466</t>
  </si>
  <si>
    <t>SANシンキングノート 看護師国家試験過去問題集</t>
  </si>
  <si>
    <t>看創舎(株式会社エス・エイ・エヌ)</t>
  </si>
  <si>
    <t>佐藤政美(監修・執筆)</t>
  </si>
  <si>
    <t>9784907324001</t>
  </si>
  <si>
    <t>看護教育/研究</t>
  </si>
  <si>
    <t>https://mol.medicalonline.jp/library/ebooks/detail/?id=1158</t>
  </si>
  <si>
    <t>SDGsで始まる新しい食のイノベーション</t>
  </si>
  <si>
    <t>山崎康夫(著)</t>
  </si>
  <si>
    <t>9784782104606</t>
  </si>
  <si>
    <t>https://mol.medicalonline.jp/library/ebooks/detail/?id=8433</t>
  </si>
  <si>
    <t>SDGsの教科書</t>
  </si>
  <si>
    <t>フジテレビCSR・SDGs推進プロジェクト(編)</t>
  </si>
  <si>
    <t>9784416522165</t>
  </si>
  <si>
    <t>https://mol.medicalonline.jp/library/ebooks/detail/?id=8841</t>
  </si>
  <si>
    <t>Self Training Based on Motion Analysis ―動作分析から考える自主トレーニング―</t>
  </si>
  <si>
    <t>鈴木俊明(監修), 藤本将志(監修), 石濱崇史(監修), 井尻朋人(監修), 中道哲朗(監修), 藤原聡(監修), 山本吉則(監修), 関西理学療法学会(編集)</t>
  </si>
  <si>
    <t>9784908121159</t>
  </si>
  <si>
    <t>https://mol.medicalonline.jp/library/ebooks/detail/?id=8051</t>
  </si>
  <si>
    <t>SGLT2阻害薬がもたらす心不全治療ストラテジーの変革</t>
  </si>
  <si>
    <t>筒井裕之(編集), 山本一博(編集)</t>
  </si>
  <si>
    <t>9784865505757</t>
  </si>
  <si>
    <t>https://mol.medicalonline.jp/library/ebooks/detail/?id=9241</t>
  </si>
  <si>
    <t>SGLT2阻害薬のすべて</t>
  </si>
  <si>
    <t>稲垣暢也(編集)</t>
  </si>
  <si>
    <t>9784884079789</t>
  </si>
  <si>
    <t>https://mol.medicalonline.jp/library/ebooks/detail/?id=4559</t>
  </si>
  <si>
    <t>Slender Pacing Device Project</t>
  </si>
  <si>
    <t>吉町文暢(編著)</t>
  </si>
  <si>
    <t>9784498136540</t>
  </si>
  <si>
    <t>https://mol.medicalonline.jp/library/ebooks/detail/?id=5585</t>
  </si>
  <si>
    <t>Slender PCI 日本語版：究極の低侵襲カテーテル治療のためのTips ＆ Tricks</t>
  </si>
  <si>
    <t>9784498136687</t>
  </si>
  <si>
    <t>https://mol.medicalonline.jp/library/ebooks/detail/?id=7140</t>
  </si>
  <si>
    <t>SNRIのすべて</t>
  </si>
  <si>
    <t>上島国利(編集), 小山司(編集), 樋口輝彦(編集)</t>
  </si>
  <si>
    <t>4884070674</t>
  </si>
  <si>
    <t>薬学一般</t>
  </si>
  <si>
    <t>https://mol.medicalonline.jp/library/ebooks/detail/?id=1508</t>
  </si>
  <si>
    <t>SODと活性酸素調節剤 ―その薬理作用と臨床応用</t>
  </si>
  <si>
    <t>489044078x</t>
  </si>
  <si>
    <t>https://mol.medicalonline.jp/library/ebooks/detail/?id=145</t>
  </si>
  <si>
    <t>SPAM 浦添ER診療ガイドブック</t>
  </si>
  <si>
    <t>山内素直(監修)
浦添総合病院SPAM本制作グループ(著)</t>
  </si>
  <si>
    <t>9784498166189</t>
  </si>
  <si>
    <t>https://mol.medicalonline.jp/library/ebooks/detail/?id=6042</t>
  </si>
  <si>
    <t>SPHYGMOLOGIC STUDY OF MOTHER AND FETUS IN PERINATAL PERIOD</t>
  </si>
  <si>
    <t>Masatoshi Mikami(editor)
Akifumi Kagiya(editor)
Michihiko Sawai(editor)
Tsuneaki Tanno(editor)
Masakuni Suzuki(editor)</t>
  </si>
  <si>
    <t>9784815917951</t>
  </si>
  <si>
    <t>https://mol.medicalonline.jp/library/ebooks/detail/?id=4408</t>
  </si>
  <si>
    <t>SSRIのすべて</t>
  </si>
  <si>
    <t>小山司(編集)</t>
  </si>
  <si>
    <t>9784884074241</t>
  </si>
  <si>
    <t>https://mol.medicalonline.jp/library/ebooks/detail/?id=1299</t>
  </si>
  <si>
    <t>ST CHECK！言語聴覚士国家試験必修チェック 2022-2023</t>
  </si>
  <si>
    <t>西尾桂子(編集), 河村民平(編集)</t>
  </si>
  <si>
    <t>9784830645907</t>
  </si>
  <si>
    <t>https://mol.medicalonline.jp/library/ebooks/detail/?id=7465</t>
  </si>
  <si>
    <t>ST CHECK！言語聴覚士国家試験必修チェック 2023-2024</t>
  </si>
  <si>
    <t>9784830647000</t>
  </si>
  <si>
    <t>https://mol.medicalonline.jp/library/ebooks/detail/?id=8405</t>
  </si>
  <si>
    <t>STEP BY STEPで学ぶ 透析療法の合併症対策</t>
  </si>
  <si>
    <t>4815917256</t>
  </si>
  <si>
    <t>https://mol.medicalonline.jp/library/ebooks/detail/?id=4550</t>
  </si>
  <si>
    <t>Step Up式 感染症診療のコツ</t>
  </si>
  <si>
    <t>Bunkodo Essential &amp; Advanced Mook</t>
  </si>
  <si>
    <t>本郷偉元(編), BEAM(Bunkodo Essential&amp;Advanced Mook)編集委員会(編)</t>
  </si>
  <si>
    <t>9784830681486</t>
  </si>
  <si>
    <t>https://mol.medicalonline.jp/library/ebooks/detail/?id=8289</t>
  </si>
  <si>
    <t>Surgery for Hyperparathyroidism―Focusing on Secondary Hyperparathyroidism</t>
  </si>
  <si>
    <t>冨永芳博(著)</t>
  </si>
  <si>
    <t>9784885632778</t>
  </si>
  <si>
    <t>https://mol.medicalonline.jp/library/ebooks/detail/?id=3892</t>
  </si>
  <si>
    <t>TEACCHプログラムに基づく 自閉症児・者のための自立課題アイデア集</t>
  </si>
  <si>
    <t>諏訪利明(監修), 林大輔(著)</t>
  </si>
  <si>
    <t>9784805858370</t>
  </si>
  <si>
    <t>https://mol.medicalonline.jp/library/ebooks/detail/?id=6812</t>
  </si>
  <si>
    <t>“Team J”が贈る 最先端の内視鏡下大腸手術 ―単孔式からロボット手術まで― (DVD無し)</t>
  </si>
  <si>
    <t>奥田準二(編著)</t>
  </si>
  <si>
    <t>9784815918859</t>
  </si>
  <si>
    <t>https://mol.medicalonline.jp/library/ebooks/detail/?id=6447</t>
  </si>
  <si>
    <t>TECHNICAL TERM 緩和医療</t>
  </si>
  <si>
    <t>下山直人(編著), 向山雄人(編著), 山脇成人(編著)</t>
  </si>
  <si>
    <t>4884070739</t>
  </si>
  <si>
    <t>https://mol.medicalonline.jp/library/ebooks/detail/?id=1333</t>
  </si>
  <si>
    <t>TECHNICAL TERM 消化管</t>
  </si>
  <si>
    <t>荒川哲男(編著), 菅野健太郎(編著), 吉川敏一(編著)</t>
  </si>
  <si>
    <t>4884070887</t>
  </si>
  <si>
    <t>https://mol.medicalonline.jp/library/ebooks/detail/?id=1340</t>
  </si>
  <si>
    <t>TEE試験対策ガイド JB-POT・心エコー図専門医試験徹底攻略</t>
  </si>
  <si>
    <t>岡本浩嗣(編著)</t>
  </si>
  <si>
    <t>9784498137103</t>
  </si>
  <si>
    <t>https://mol.medicalonline.jp/library/ebooks/detail/?id=8564</t>
  </si>
  <si>
    <t>TEXT BOOK 女性心身医学</t>
  </si>
  <si>
    <t>玉田太朗(編集責任)
本庄英雄(編集責任)</t>
  </si>
  <si>
    <t>9784815917609</t>
  </si>
  <si>
    <t>https://mol.medicalonline.jp/library/ebooks/detail/?id=3480</t>
  </si>
  <si>
    <t>The Nude Mouse and Anticancer Drug Evaluation</t>
  </si>
  <si>
    <t>TatsujiNomura(編), YoshioSakurai(編), MakotoInada(編)</t>
  </si>
  <si>
    <t>4906225306</t>
  </si>
  <si>
    <t>実験動物</t>
  </si>
  <si>
    <t>https://mol.medicalonline.jp/library/ebooks/detail/?id=244</t>
  </si>
  <si>
    <t>The Acupuncture for Dystonia ―ジストニアと鍼治療―</t>
  </si>
  <si>
    <t>鈴木俊明(監修), 谷万喜子(監修), 関西理学療法学会(編集)</t>
  </si>
  <si>
    <t>9784908121074</t>
  </si>
  <si>
    <t>鐵灸療法技術</t>
  </si>
  <si>
    <t>https://mol.medicalonline.jp/library/ebooks/detail/?id=9555</t>
  </si>
  <si>
    <t>The Real Physical Therapy ―理学療法の現場から― [電子書籍版]</t>
  </si>
  <si>
    <t>鈴木俊明(監修), 後藤淳(監修), 大工谷新一(監修), 渡邊裕文(監修), 三浦雄一郎(監修), 谷万喜子(監修), 関西理学療法学会(編集)</t>
  </si>
  <si>
    <t>9784908121043</t>
  </si>
  <si>
    <t>https://mol.medicalonline.jp/library/ebooks/detail/?id=9554</t>
  </si>
  <si>
    <t>Tomyの診察室 ―精神科スピードアップ診療術</t>
  </si>
  <si>
    <t>精神科医Tomy(著)</t>
  </si>
  <si>
    <t>9784498229242</t>
  </si>
  <si>
    <t>https://mol.medicalonline.jp/library/ebooks/detail/?id=6789</t>
  </si>
  <si>
    <t>US Vascular Imaging 血管エコー テクニックと意義</t>
  </si>
  <si>
    <t>松尾汎(編著)</t>
  </si>
  <si>
    <t>9784902131102</t>
  </si>
  <si>
    <t>https://mol.medicalonline.jp/library/ebooks/detail/?id=9009</t>
  </si>
  <si>
    <t>VT／VFの制圧</t>
  </si>
  <si>
    <t>Cardiology Maniaシリーズ</t>
  </si>
  <si>
    <t>川上将司(編著), 木村義隆(編著)</t>
  </si>
  <si>
    <t>9784498136748</t>
  </si>
  <si>
    <t>https://mol.medicalonline.jp/library/ebooks/detail/?id=8254</t>
  </si>
  <si>
    <t>WHAT’S NEW in 皮膚科学 2006―2007</t>
  </si>
  <si>
    <t>宮地良樹(編)</t>
  </si>
  <si>
    <t>4896009894</t>
  </si>
  <si>
    <t>https://mol.medicalonline.jp/library/ebooks/detail/?id=1972</t>
  </si>
  <si>
    <t>WHAT’S NEW in 皮膚科学 2008―2009</t>
  </si>
  <si>
    <t>9784779202087</t>
  </si>
  <si>
    <t>https://mol.medicalonline.jp/library/ebooks/detail/?id=1973</t>
  </si>
  <si>
    <t>WHAT’S NEW in 皮膚科学 2010―2011</t>
  </si>
  <si>
    <t>9784779205415</t>
  </si>
  <si>
    <t>https://mol.medicalonline.jp/library/ebooks/detail/?id=1631</t>
  </si>
  <si>
    <t>WHAT’S NEW in 皮膚科学 2014―2015</t>
  </si>
  <si>
    <t>宮地良樹(編集)</t>
  </si>
  <si>
    <t>9784779212413</t>
  </si>
  <si>
    <t>https://mol.medicalonline.jp/library/ebooks/detail/?id=3366</t>
  </si>
  <si>
    <t>WHAT’S NEW in 皮膚科学 2018－2019</t>
  </si>
  <si>
    <t>宮地良樹(編集)
常深祐一郎(編集)</t>
  </si>
  <si>
    <t>9784779220722</t>
  </si>
  <si>
    <t>https://mol.medicalonline.jp/library/ebooks/detail/?id=5754</t>
  </si>
  <si>
    <t>WHAT'S NEW in 皮膚科学 2020-2021</t>
  </si>
  <si>
    <t>宮地良樹(監修), 常深祐一郎(編集), 鶴田大輔(編集)</t>
  </si>
  <si>
    <t>9784779222689</t>
  </si>
  <si>
    <t>https://mol.medicalonline.jp/library/ebooks/detail/?id=6697</t>
  </si>
  <si>
    <t>WHAT'S NEW in 皮膚科学 2022-2023</t>
  </si>
  <si>
    <t>常深祐一郎(編集), 鶴田大輔(編集)</t>
  </si>
  <si>
    <t>9784779226199</t>
  </si>
  <si>
    <t>https://mol.medicalonline.jp/library/ebooks/detail/?id=8420</t>
  </si>
  <si>
    <t>WHO グローバルレポート 高齢者の転倒予防</t>
  </si>
  <si>
    <t>クオリティケア</t>
  </si>
  <si>
    <t>鈴木みずえ(監訳・翻訳), 金森雅夫(監訳・翻訳), 中川経子(監訳・翻訳)</t>
  </si>
  <si>
    <t>9784904363171</t>
  </si>
  <si>
    <t>https://mol.medicalonline.jp/library/ebooks/detail/?id=577</t>
  </si>
  <si>
    <t>WHO分類改訂第4版による 白血病・リンパ系腫瘍の病態学</t>
  </si>
  <si>
    <t>木崎昌弘(編著)
田丸淳一(編著)</t>
  </si>
  <si>
    <t>9784498225169</t>
  </si>
  <si>
    <t>https://mol.medicalonline.jp/library/ebooks/detail/?id=5813</t>
  </si>
  <si>
    <t>Wood and Traditional Woodworking in Japan Second Edition</t>
  </si>
  <si>
    <t>Mechtild Mertz(著)</t>
  </si>
  <si>
    <t>9784860999360</t>
  </si>
  <si>
    <t>https://mol.medicalonline.jp/library/ebooks/detail/?id=3247</t>
  </si>
  <si>
    <t>WRAP(R)を始める！―精神看護師とのWRAP(R)入門【リカバリーのキーコンセプトと元気に役立つ道具箱編】</t>
  </si>
  <si>
    <t>精神看護出版</t>
  </si>
  <si>
    <t>増川ねてる(編著)
藤田茂治(編著)</t>
  </si>
  <si>
    <t>9784862940575</t>
  </si>
  <si>
    <t>https://mol.medicalonline.jp/library/ebooks/detail/?id=3676</t>
  </si>
  <si>
    <t>Xa阻害薬のすべて</t>
  </si>
  <si>
    <t>池田康夫(編著), 坂田洋一(編著), 丸山征郎(編著)</t>
  </si>
  <si>
    <t>9784884073978</t>
  </si>
  <si>
    <t>https://mol.medicalonline.jp/library/ebooks/detail/?id=1300</t>
  </si>
  <si>
    <t>X線CTの先駆者 高橋信次</t>
  </si>
  <si>
    <t>医療科学新書</t>
  </si>
  <si>
    <t>医療科学社</t>
  </si>
  <si>
    <t>岡田光治(著)</t>
  </si>
  <si>
    <t>4860035003</t>
  </si>
  <si>
    <t>医学史</t>
  </si>
  <si>
    <t>https://mol.medicalonline.jp/library/ebooks/detail/?id=1921</t>
  </si>
  <si>
    <t>X線電子写真KIP方式 基礎と臨床</t>
  </si>
  <si>
    <t>中村仁信(編著), 寺田央(編著)</t>
  </si>
  <si>
    <t>4906213103</t>
  </si>
  <si>
    <t>https://mol.medicalonline.jp/library/ebooks/detail/?id=225</t>
  </si>
  <si>
    <t>X線と内視鏡の比較で学ぶ H.pylori胃炎診断 新時代の胃がん検診を目指して</t>
  </si>
  <si>
    <t>ピロリ菌感染を考慮した胃がん検診研究会(編集)</t>
  </si>
  <si>
    <t>9784830621048</t>
  </si>
  <si>
    <t>https://mol.medicalonline.jp/library/ebooks/detail/?id=5141</t>
  </si>
  <si>
    <t>X線の影と光と</t>
  </si>
  <si>
    <t>小野庸（著）</t>
  </si>
  <si>
    <t>4931197205</t>
  </si>
  <si>
    <t>https://mol.medicalonline.jp/library/ebooks/detail/?id=1062</t>
  </si>
  <si>
    <t>X線の発見者 W.C.レントゲン ―その栄光と影―</t>
  </si>
  <si>
    <t>山崎岐男(著)</t>
  </si>
  <si>
    <t>9784905400103</t>
  </si>
  <si>
    <t>https://mol.medicalonline.jp/library/ebooks/detail/?id=2195</t>
  </si>
  <si>
    <t>Year Book of RCC 2020</t>
  </si>
  <si>
    <t>冨田善彦(編集), 金山博臣(編集), 植村天受(編集), 篠原信雄(編集)</t>
  </si>
  <si>
    <t>9784779223716</t>
  </si>
  <si>
    <t>https://mol.medicalonline.jp/library/ebooks/detail/?id=7213</t>
  </si>
  <si>
    <t>Year Book of RCC 2018</t>
  </si>
  <si>
    <t>冨田善彦(編集)
金山博臣(編集)
植村天受(編集)
篠原信雄(編集)</t>
  </si>
  <si>
    <t>9784779221842</t>
  </si>
  <si>
    <t>https://mol.medicalonline.jp/library/ebooks/detail/?id=5758</t>
  </si>
  <si>
    <t>Year Book of RCC 2019</t>
  </si>
  <si>
    <t>9784779222924</t>
  </si>
  <si>
    <t>https://mol.medicalonline.jp/library/ebooks/detail/?id=6551</t>
  </si>
  <si>
    <t>αグルコシダーゼ阻害薬</t>
  </si>
  <si>
    <t>9784939048432</t>
  </si>
  <si>
    <t>https://mol.medicalonline.jp/library/ebooks/detail/?id=61</t>
  </si>
  <si>
    <t>β遮断薬のすべて</t>
  </si>
  <si>
    <t>荻原俊男（編集）, 築山久一郎（編集）, 横山光宏（編集）</t>
  </si>
  <si>
    <t>4884070119</t>
  </si>
  <si>
    <t>https://mol.medicalonline.jp/library/ebooks/detail/?id=1294</t>
  </si>
  <si>
    <t>β遮断薬のすべて 第2版</t>
  </si>
  <si>
    <t>荻原俊男(編集), 築山久一郎(編集), 横山光宏(編集)</t>
  </si>
  <si>
    <t>4884071360</t>
  </si>
  <si>
    <t>https://mol.medicalonline.jp/library/ebooks/detail/?id=1293</t>
  </si>
  <si>
    <t>β遮断薬のすべて 第3版</t>
  </si>
  <si>
    <t>荻原俊男(編集), 築山久一郎(編集), 松崎益徳(編集), 島田和幸(編集)</t>
  </si>
  <si>
    <t>9784884075484</t>
  </si>
  <si>
    <t>https://mol.medicalonline.jp/library/ebooks/detail/?id=1292</t>
  </si>
  <si>
    <t>γ線のささやき</t>
  </si>
  <si>
    <t>小野庸(著)</t>
  </si>
  <si>
    <t>4931197302</t>
  </si>
  <si>
    <t>https://mol.medicalonline.jp/library/ebooks/detail/?id=1046</t>
  </si>
  <si>
    <t>アートリップ入門</t>
  </si>
  <si>
    <t>林容子(著)</t>
  </si>
  <si>
    <t>9784416520604</t>
  </si>
  <si>
    <t>https://mol.medicalonline.jp/library/ebooks/detail/?id=7069</t>
  </si>
  <si>
    <t>愛犬をケガや病気から守る本</t>
  </si>
  <si>
    <t>愛犬の友編集部(編)</t>
  </si>
  <si>
    <t>9784416615461</t>
  </si>
  <si>
    <t>https://mol.medicalonline.jp/library/ebooks/detail/?id=4506</t>
  </si>
  <si>
    <t>ICTのための耐性菌対策お助けブック</t>
  </si>
  <si>
    <t>山本剛(編著)</t>
  </si>
  <si>
    <t>9784840466912</t>
  </si>
  <si>
    <t>https://mol.medicalonline.jp/library/ebooks/detail/?id=5382</t>
  </si>
  <si>
    <t>愛知県がんセンター 頸部郭清術</t>
  </si>
  <si>
    <t>長谷川泰久(著)</t>
  </si>
  <si>
    <t>9784765316910</t>
  </si>
  <si>
    <t>https://mol.medicalonline.jp/library/ebooks/detail/?id=3736</t>
  </si>
  <si>
    <t>アイデアを生かした おいしい 牛乳料理</t>
  </si>
  <si>
    <t>学校給食 別冊</t>
  </si>
  <si>
    <t>全国学校給食協会</t>
  </si>
  <si>
    <t>古我可一（解説）, 龍埼英子（料理監修）, 杉崎幸子（料理監修）</t>
  </si>
  <si>
    <t>https://mol.medicalonline.jp/library/ebooks/detail/?id=300</t>
  </si>
  <si>
    <t>愛と幸せをはぐくむ アロマセラピー</t>
  </si>
  <si>
    <t>今井広海(著), 今井ゆりあ(著)</t>
  </si>
  <si>
    <t>9784894790070</t>
  </si>
  <si>
    <t>https://mol.medicalonline.jp/library/ebooks/detail/?id=1541</t>
  </si>
  <si>
    <t>藍の満干 色のあるファンタジー</t>
  </si>
  <si>
    <t>稲葉真弓(著)</t>
  </si>
  <si>
    <t>9784861940057</t>
  </si>
  <si>
    <t>https://mol.medicalonline.jp/library/ebooks/detail/?id=3439</t>
  </si>
  <si>
    <t>アウトドアライフ救急マニュアル</t>
  </si>
  <si>
    <t>行岡哲男(監修), 太田祥一(著)</t>
  </si>
  <si>
    <t>4915878236</t>
  </si>
  <si>
    <t>https://mol.medicalonline.jp/library/ebooks/detail/?id=1276</t>
  </si>
  <si>
    <t>亜鉛欠乏症の臨床</t>
  </si>
  <si>
    <t>宮田學(著)</t>
  </si>
  <si>
    <t>9784765313933</t>
  </si>
  <si>
    <t>https://mol.medicalonline.jp/library/ebooks/detail/?id=2492</t>
  </si>
  <si>
    <t>赤ちゃん・子どものすこやかスキンケア</t>
  </si>
  <si>
    <t>母子衛生研究会</t>
  </si>
  <si>
    <t>佐々木りか子(監修)</t>
  </si>
  <si>
    <t>9784938481728</t>
  </si>
  <si>
    <t>https://mol.medicalonline.jp/library/ebooks/detail/?id=7471</t>
  </si>
  <si>
    <t>あきらめてはいけない肝臓の「がん」の話 ～肝臓がん・転移性肝がんの運命を変える肝臓外科医の方法論～</t>
  </si>
  <si>
    <t>進藤潤一(著)</t>
  </si>
  <si>
    <t>9784909888228</t>
  </si>
  <si>
    <t>https://mol.medicalonline.jp/library/ebooks/detail/?id=7409</t>
  </si>
  <si>
    <t>あきらめないで！関節リウマチ 最新版</t>
  </si>
  <si>
    <t>松野博明(著)</t>
  </si>
  <si>
    <t>9784865770056</t>
  </si>
  <si>
    <t>https://mol.medicalonline.jp/library/ebooks/detail/?id=3360</t>
  </si>
  <si>
    <t>悪性腫瘍治療ストラテジー がん分子標的療法ハンドブック</t>
  </si>
  <si>
    <t>小松嘉人(編)</t>
  </si>
  <si>
    <t>9784860921095</t>
  </si>
  <si>
    <t>https://mol.medicalonline.jp/library/ebooks/detail/?id=5072</t>
  </si>
  <si>
    <t>悪性脳腫瘍のすべて ―Neuro-Oncologyの教科書―</t>
  </si>
  <si>
    <t>脳神経外科速報 増刊・別冊</t>
  </si>
  <si>
    <t>杉山一彦(編集)
橋本直哉(編集)</t>
  </si>
  <si>
    <t>9784840470131</t>
  </si>
  <si>
    <t>09171495</t>
  </si>
  <si>
    <t>https://mol.medicalonline.jp/library/ebooks/detail/?id=6529</t>
  </si>
  <si>
    <t>悪性リンパ腫 臨床と病理 ―ALTSGの研究から―</t>
  </si>
  <si>
    <t>平野正美(監修), 成人リンパ腫治療研究会〈ALTSG〉(編集)</t>
  </si>
  <si>
    <t>4884071743</t>
  </si>
  <si>
    <t>https://mol.medicalonline.jp/library/ebooks/detail/?id=1316</t>
  </si>
  <si>
    <t>悪性リンパ腫 臨床と病理 ―WHO分類(第4版)に基づいて―</t>
  </si>
  <si>
    <t>吉野正(編著), 中峯寛和(編著), 岡本昌隆(編著), 新津望(編著)</t>
  </si>
  <si>
    <t>9784884075958</t>
  </si>
  <si>
    <t>https://mol.medicalonline.jp/library/ebooks/detail/?id=1289</t>
  </si>
  <si>
    <t>アクセス作製の基本―初心者が安全・確実につくるために―</t>
  </si>
  <si>
    <t>大平整爾(監修)
中本雅彦(著)</t>
  </si>
  <si>
    <t>9784885631979</t>
  </si>
  <si>
    <t>https://mol.medicalonline.jp/library/ebooks/detail/?id=4004</t>
  </si>
  <si>
    <t>アクセプト率をグッとアップさせるネイティブ発想の医学英語論文―プロ翻訳家が伝えたい50の基本動詞と読めるのに書けない英語表現</t>
  </si>
  <si>
    <t>前平謙二(著)</t>
  </si>
  <si>
    <t>9784840461498</t>
  </si>
  <si>
    <t>https://mol.medicalonline.jp/library/ebooks/detail/?id=3718</t>
  </si>
  <si>
    <t>アクティブシニアのための心臓病読本</t>
  </si>
  <si>
    <t>原寛(著), 今永一成(著), 丸山徹(著)</t>
  </si>
  <si>
    <t>9784924391956</t>
  </si>
  <si>
    <t>https://mol.medicalonline.jp/library/ebooks/detail/?id=9474</t>
  </si>
  <si>
    <t>アグネス・フォーゴの腎病理入門 原書第2版</t>
  </si>
  <si>
    <t>今井直彦(編集・監訳)
Agnes Fogo(著)</t>
  </si>
  <si>
    <t>9784885632655</t>
  </si>
  <si>
    <t>https://mol.medicalonline.jp/library/ebooks/detail/?id=6414</t>
  </si>
  <si>
    <t>朝ごはんのアイデア365日</t>
  </si>
  <si>
    <t>森田佐和子(著)</t>
  </si>
  <si>
    <t>9784416616635</t>
  </si>
  <si>
    <t>https://mol.medicalonline.jp/library/ebooks/detail/?id=6457</t>
  </si>
  <si>
    <t>朝日訴訟から生存権裁判へ</t>
  </si>
  <si>
    <t>生存権裁判を支援する全国連絡会(編)</t>
  </si>
  <si>
    <t>9784871541244</t>
  </si>
  <si>
    <t>https://mol.medicalonline.jp/library/ebooks/detail/?id=4961</t>
  </si>
  <si>
    <t>アジアの医療提供体制 日本はアジアの医療とどう向き合えばいいのか</t>
  </si>
  <si>
    <t>真野俊樹(著)</t>
  </si>
  <si>
    <t>9784865770179</t>
  </si>
  <si>
    <t>https://mol.medicalonline.jp/library/ebooks/detail/?id=3327</t>
  </si>
  <si>
    <t>アジアの伝統美容療法</t>
  </si>
  <si>
    <t>西田若葉(著)</t>
  </si>
  <si>
    <t>9784894791770</t>
  </si>
  <si>
    <t>https://mol.medicalonline.jp/library/ebooks/detail/?id=1424</t>
  </si>
  <si>
    <t>明日からの診療を変える プライマリ・ケア／総合診療の最新論文70</t>
  </si>
  <si>
    <t>水本潤希(著)</t>
  </si>
  <si>
    <t>9784498148406</t>
  </si>
  <si>
    <t>https://mol.medicalonline.jp/library/ebooks/detail/?id=9531</t>
  </si>
  <si>
    <t>明日からの臨床麻酔が広がる レミマゾラムQ＆A</t>
  </si>
  <si>
    <t>稲垣喜三(編集), 山蔭道明(編集), 中島芳樹(編集)</t>
  </si>
  <si>
    <t>9784771905627</t>
  </si>
  <si>
    <t>https://mol.medicalonline.jp/library/ebooks/detail/?id=8886</t>
  </si>
  <si>
    <t>明日から役立つ急性心不全薬物治療のテクニック</t>
  </si>
  <si>
    <t>Management of Heart Failure</t>
  </si>
  <si>
    <t>佐藤直樹(編集)</t>
  </si>
  <si>
    <t>9784830619656</t>
  </si>
  <si>
    <t>https://mol.medicalonline.jp/library/ebooks/detail/?id=4609</t>
  </si>
  <si>
    <t>明日の足診療シリーズI 足の変性疾患・後天性変形の診かた</t>
  </si>
  <si>
    <t>明日の足診療シリーズ</t>
  </si>
  <si>
    <t>日本足の外科学会(監修)</t>
  </si>
  <si>
    <t>9784865192797</t>
  </si>
  <si>
    <t>https://mol.medicalonline.jp/library/ebooks/detail/?id=9262</t>
  </si>
  <si>
    <t>明日の足診療シリーズII 足の腫瘍性病変・小児疾患の診かた</t>
  </si>
  <si>
    <t>9784865198072</t>
  </si>
  <si>
    <t>https://mol.medicalonline.jp/library/ebooks/detail/?id=9252</t>
  </si>
  <si>
    <t>足爪治療マスターBOOK</t>
  </si>
  <si>
    <t>高山かおる(編集), 齋藤昌孝(編集), 山口健一(編集)</t>
  </si>
  <si>
    <t>9784865192803</t>
  </si>
  <si>
    <t>https://mol.medicalonline.jp/library/ebooks/detail/?id=9263</t>
  </si>
  <si>
    <t>足の総合病院・下北沢病院がおくる！ポケット判 主訴から引く 足のプライマリケアマニュアル</t>
  </si>
  <si>
    <t>下北沢病院(編著)</t>
  </si>
  <si>
    <t>9784865198089</t>
  </si>
  <si>
    <t>https://mol.medicalonline.jp/library/ebooks/detail/?id=9001</t>
  </si>
  <si>
    <t>足の大学 予防のための実践フットケア</t>
  </si>
  <si>
    <t>大杉京子(著)
飯田裕巳(著)
久保伸夫(監修)
嶋田淳一(監修)</t>
  </si>
  <si>
    <t>9784894792715</t>
  </si>
  <si>
    <t>https://mol.medicalonline.jp/library/ebooks/detail/?id=4214</t>
  </si>
  <si>
    <t>明日からの臨床・実習に使える言語聴覚障害診断 ―初回面接・スクリーニングを中心に―</t>
  </si>
  <si>
    <t>都筑澄夫(監修)
大塚裕一(著)</t>
  </si>
  <si>
    <t>9784906829668</t>
  </si>
  <si>
    <t>https://mol.medicalonline.jp/library/ebooks/detail/?id=6614</t>
  </si>
  <si>
    <t>明日からの臨床・実習に使える言語聴覚障害診断 ―小児編</t>
  </si>
  <si>
    <t>大塚裕一(編著)
井崎基博(著)</t>
  </si>
  <si>
    <t>9784906829958</t>
  </si>
  <si>
    <t>https://mol.medicalonline.jp/library/ebooks/detail/?id=6378</t>
  </si>
  <si>
    <t>明日からの臨床・実習に使える言語聴覚障害診断 ―成人編 改訂第2版</t>
  </si>
  <si>
    <t>都筑澄夫(監修), 大塚裕一(著)</t>
  </si>
  <si>
    <t>9784909888181</t>
  </si>
  <si>
    <t>https://mol.medicalonline.jp/library/ebooks/detail/?id=7245</t>
  </si>
  <si>
    <t>明日のアクションが変わる ICU輸液力の法則</t>
  </si>
  <si>
    <t>川上大裕(著)</t>
  </si>
  <si>
    <t>9784498166127</t>
  </si>
  <si>
    <t>https://mol.medicalonline.jp/library/ebooks/detail/?id=5882</t>
  </si>
  <si>
    <t>明日のアクションが変わる 補助循環の極意 教えます</t>
  </si>
  <si>
    <t>川上将司(著)</t>
  </si>
  <si>
    <t>9784498134348</t>
  </si>
  <si>
    <t>https://mol.medicalonline.jp/library/ebooks/detail/?id=5663</t>
  </si>
  <si>
    <t>明日の在宅医療 第1巻 在宅医療の展望</t>
  </si>
  <si>
    <t>佐藤智(編集代表)
大島伸一(編集委員)
高久史麿(編集委員)
山口昇(編集委員)
島崎謙治(編集幹事)
和田忠志(編集幹事)</t>
  </si>
  <si>
    <t>9784805830512</t>
  </si>
  <si>
    <t>https://mol.medicalonline.jp/library/ebooks/detail/?id=2074</t>
  </si>
  <si>
    <t>明日の在宅医療 第2巻 在宅医療の諸相と方法</t>
  </si>
  <si>
    <t>佐藤智(編集代表)
黒岩卓夫(編集委員)
前沢政次(編集委員)
和田忠志(編集幹事)</t>
  </si>
  <si>
    <t>9784805830529</t>
  </si>
  <si>
    <t>https://mol.medicalonline.jp/library/ebooks/detail/?id=2066</t>
  </si>
  <si>
    <t>明日の在宅医療 第3巻 在宅での看取りと緩和ケア</t>
  </si>
  <si>
    <t>佐藤智(編集代表)
鈴木荘一(編集委員)
村松静子(編集委員)
平原佐斗司(編集幹事)</t>
  </si>
  <si>
    <t>9784805830536</t>
  </si>
  <si>
    <t>https://mol.medicalonline.jp/library/ebooks/detail/?id=2075</t>
  </si>
  <si>
    <t>明日の在宅医療 第4巻 高齢者ケアと在宅医療</t>
  </si>
  <si>
    <t>佐藤智(編集代表)
野中博(編集委員)
大内尉義(編集委員)
平原佐斗司(編集幹事)</t>
  </si>
  <si>
    <t>9784805830543</t>
  </si>
  <si>
    <t>https://mol.medicalonline.jp/library/ebooks/detail/?id=2076</t>
  </si>
  <si>
    <t>明日の在宅医療 第5巻 在宅医療・訪問看護と地域連携</t>
  </si>
  <si>
    <t>佐藤智(編集代表)
片山壽(編集委員)
川越博美(編集委員)
島崎謙治(編集幹事)</t>
  </si>
  <si>
    <t>9784805830550</t>
  </si>
  <si>
    <t>https://mol.medicalonline.jp/library/ebooks/detail/?id=2077</t>
  </si>
  <si>
    <t>明日の在宅医療 第6巻 在宅医療と人材養成・人材確保</t>
  </si>
  <si>
    <t>佐藤智(編集代表)
開原成允(編集委員)
井部俊子(編集委員)
佐藤美穂子(編集幹事)
平原佐斗司(編集幹事)
和田忠志(編集幹事)</t>
  </si>
  <si>
    <t>9784805830567</t>
  </si>
  <si>
    <t>https://mol.medicalonline.jp/library/ebooks/detail/?id=2078</t>
  </si>
  <si>
    <t>明日の在宅医療 第7巻 在宅医療の経済的基盤</t>
  </si>
  <si>
    <t>佐藤智(編集代表)
西村周三(編集委員)
田中滋(編集委員)
島崎謙治(編集幹事)
山田雅子(編集幹事)</t>
  </si>
  <si>
    <t>9784805830574</t>
  </si>
  <si>
    <t>https://mol.medicalonline.jp/library/ebooks/detail/?id=2067</t>
  </si>
  <si>
    <t>アスリートケアマニュアル テーピング</t>
  </si>
  <si>
    <t>小柳磨毅(監修), 中江徳彦(編集), 上野隆司(編集), 佐藤睦美(編集), 山野仁志(編集), 濱田太朗(編集)</t>
  </si>
  <si>
    <t>9784830651564</t>
  </si>
  <si>
    <t>https://mol.medicalonline.jp/library/ebooks/detail/?id=8636</t>
  </si>
  <si>
    <t>アスリート食堂 筋力向上のための一週間献立集</t>
  </si>
  <si>
    <t>小清水孝子(監修), 吉谷佳代(著)</t>
  </si>
  <si>
    <t>9784830660580</t>
  </si>
  <si>
    <t>https://mol.medicalonline.jp/library/ebooks/detail/?id=6835</t>
  </si>
  <si>
    <t>運動療法としてのピラティスメソッド</t>
  </si>
  <si>
    <t>近良明(監修), 桑原匠司(編集)</t>
  </si>
  <si>
    <t>9784830651854</t>
  </si>
  <si>
    <t>スポーツ医学</t>
  </si>
  <si>
    <t>https://mol.medicalonline.jp/library/ebooks/detail/?id=9426</t>
  </si>
  <si>
    <t>アスレティックトレーニング学</t>
  </si>
  <si>
    <t>広瀬統一(編), 泉重樹(編), 上松大輔(編), 笠原政志(編)</t>
  </si>
  <si>
    <t>9784830651915</t>
  </si>
  <si>
    <t>https://mol.medicalonline.jp/library/ebooks/detail/?id=9196</t>
  </si>
  <si>
    <t>アスレティックパフォーマンス向上のための トレーニングとリカバリーの科学的基礎</t>
  </si>
  <si>
    <t>平山邦明(編集)</t>
  </si>
  <si>
    <t>9784830651939</t>
  </si>
  <si>
    <t>https://mol.medicalonline.jp/library/ebooks/detail/?id=8286</t>
  </si>
  <si>
    <t>アスレティックリハビリテーションガイド 第2版</t>
  </si>
  <si>
    <t>福林徹(編), 武冨修治(編)</t>
  </si>
  <si>
    <t>9784830651878</t>
  </si>
  <si>
    <t>https://mol.medicalonline.jp/library/ebooks/detail/?id=9427</t>
  </si>
  <si>
    <t>明日を目指す 日本農業 ―Japanブランドと共生</t>
  </si>
  <si>
    <t>池戸重信(編)</t>
  </si>
  <si>
    <t>9784782103081</t>
  </si>
  <si>
    <t>https://mol.medicalonline.jp/library/ebooks/detail/?id=4881</t>
  </si>
  <si>
    <t>アセスメント 情報収集からケアプラン作成まで</t>
  </si>
  <si>
    <t>だいじをギュッと！ケアマネ実践力シリーズ</t>
  </si>
  <si>
    <t>白木裕子(編著), 酒井清子(著), 武宮直子(著), 中村匡宏(著)</t>
  </si>
  <si>
    <t>9784805858509</t>
  </si>
  <si>
    <t>https://mol.medicalonline.jp/library/ebooks/detail/?id=6668</t>
  </si>
  <si>
    <t>アセスメントに自信がもてる！アローチャートガイド</t>
  </si>
  <si>
    <t>吉島豊録(監修), 石田英一郎(著), 色部恭子(著), 大羽孝児(著), 坂本文典(著)</t>
  </si>
  <si>
    <t>9784805855652</t>
  </si>
  <si>
    <t>https://mol.medicalonline.jp/library/ebooks/detail/?id=6653</t>
  </si>
  <si>
    <t>遊びにつなぐ！場面から読み取る子どもの発達</t>
  </si>
  <si>
    <t>保育わかばBOOKS</t>
  </si>
  <si>
    <t>社会福祉法人日本保育協会(監修)
増田修治(著)</t>
  </si>
  <si>
    <t>9784805857021</t>
  </si>
  <si>
    <t>https://mol.medicalonline.jp/library/ebooks/detail/?id=5016</t>
  </si>
  <si>
    <t>遊びリテーション大事典</t>
  </si>
  <si>
    <t>坂本宗久(著)
徳増知子(著)</t>
  </si>
  <si>
    <t>490643858X</t>
  </si>
  <si>
    <t>https://mol.medicalonline.jp/library/ebooks/detail/?id=2101</t>
  </si>
  <si>
    <t>遊びリテーションのプロになる ―高次脳機能障害編</t>
  </si>
  <si>
    <t>大塚裕一(監修), 宮本恵美(監修)</t>
  </si>
  <si>
    <t>9784906829200</t>
  </si>
  <si>
    <t>https://mol.medicalonline.jp/library/ebooks/detail/?id=7258</t>
  </si>
  <si>
    <t>遊びリテーションのプロになる ―認知症予防編</t>
  </si>
  <si>
    <t>大塚裕一(著), 宮本恵美(著)</t>
  </si>
  <si>
    <t>9784906829385</t>
  </si>
  <si>
    <t>https://mol.medicalonline.jp/library/ebooks/detail/?id=7247</t>
  </si>
  <si>
    <t>あたし研究 自閉症スペクトラム-小道モコの場合</t>
  </si>
  <si>
    <t>クリエイツかもがわ</t>
  </si>
  <si>
    <t>小道モコ(著)</t>
  </si>
  <si>
    <t>9784863420335</t>
  </si>
  <si>
    <t>https://mol.medicalonline.jp/library/ebooks/detail/?id=2948</t>
  </si>
  <si>
    <t>あたし研究 2 自閉症スペクトラム-小道モコの場合</t>
  </si>
  <si>
    <t>9784863421196</t>
  </si>
  <si>
    <t>https://mol.medicalonline.jp/library/ebooks/detail/?id=2949</t>
  </si>
  <si>
    <t>頭のいい子には中学受験をさせるな 「灘」を超える、東大合格メソッド</t>
  </si>
  <si>
    <t>メディアイランド</t>
  </si>
  <si>
    <t>稲荷誠(著)</t>
  </si>
  <si>
    <t>9784904678527</t>
  </si>
  <si>
    <t>https://mol.medicalonline.jp/library/ebooks/detail/?id=2013</t>
  </si>
  <si>
    <t>新しいIPWを学ぶ ―利用者と地域とともに展開する保健医療福祉連携―</t>
  </si>
  <si>
    <t>埼玉県立大学(編集)</t>
  </si>
  <si>
    <t>9784805884645</t>
  </si>
  <si>
    <t>https://mol.medicalonline.jp/library/ebooks/detail/?id=8795</t>
  </si>
  <si>
    <t>新しい介護記録の書き方・活かし方</t>
  </si>
  <si>
    <t>ぱる出版</t>
  </si>
  <si>
    <t>田中元(著)</t>
  </si>
  <si>
    <t>9784827213423</t>
  </si>
  <si>
    <t>https://mol.medicalonline.jp/library/ebooks/detail/?id=9680</t>
  </si>
  <si>
    <t>新しい教養のための生物学(電子書籍版)</t>
  </si>
  <si>
    <t>裳華房</t>
  </si>
  <si>
    <t>赤坂甲治(著)</t>
  </si>
  <si>
    <t>9784785377397</t>
  </si>
  <si>
    <t>https://mol.medicalonline.jp/library/ebooks/detail/?id=5967</t>
  </si>
  <si>
    <t>あたらしい検案・解剖マニュアル</t>
  </si>
  <si>
    <t>池谷博(著)
櫻田宏一(著)</t>
  </si>
  <si>
    <t>9784765317597</t>
  </si>
  <si>
    <t>法医学</t>
  </si>
  <si>
    <t>https://mol.medicalonline.jp/library/ebooks/detail/?id=4868</t>
  </si>
  <si>
    <t>新しい診断と治療のABC1/呼吸器1 慢性閉塞性肺疾患 ―慢性気管支炎・肺気腫―</t>
  </si>
  <si>
    <t>最新医学 別冊</t>
  </si>
  <si>
    <t>最新医学社</t>
  </si>
  <si>
    <t>泉孝英(編集)</t>
  </si>
  <si>
    <t>03708241</t>
  </si>
  <si>
    <t>https://mol.medicalonline.jp/library/ebooks/detail/?id=807</t>
  </si>
  <si>
    <t>新しい診断と治療のABC1/呼吸器1 慢性閉塞性肺疾患 改訂第2版</t>
  </si>
  <si>
    <t>https://mol.medicalonline.jp/library/ebooks/detail/?id=808</t>
  </si>
  <si>
    <t>新しい診断と治療のABC2/呼吸器2 喘息</t>
  </si>
  <si>
    <t>https://mol.medicalonline.jp/library/ebooks/detail/?id=809</t>
  </si>
  <si>
    <t>新しい診断と治療のABC2/呼吸器2 喘息 改訂第2版</t>
  </si>
  <si>
    <t>https://mol.medicalonline.jp/library/ebooks/detail/?id=1077</t>
  </si>
  <si>
    <t>新しい診断と治療のABC3/呼吸器 3 サルコイドーシス</t>
  </si>
  <si>
    <t>https://mol.medicalonline.jp/library/ebooks/detail/?id=1078</t>
  </si>
  <si>
    <t>新しい診断と治療のABC3/呼吸器 3 サルコイドーシス 改訂第2版</t>
  </si>
  <si>
    <t>長井苑子(編集)</t>
  </si>
  <si>
    <t>https://mol.medicalonline.jp/library/ebooks/detail/?id=1079</t>
  </si>
  <si>
    <t>新しい診断と治療のABC4/循環器1 心筋梗塞</t>
  </si>
  <si>
    <t>高野照夫(編集)</t>
  </si>
  <si>
    <t>https://mol.medicalonline.jp/library/ebooks/detail/?id=831</t>
  </si>
  <si>
    <t>新しい診断と治療のABC4/循環器1 急性心筋梗塞 改訂第2版</t>
  </si>
  <si>
    <t>https://mol.medicalonline.jp/library/ebooks/detail/?id=835</t>
  </si>
  <si>
    <t>新しい診断と治療のABC5/血液1 血液疾患合併感染症</t>
  </si>
  <si>
    <t>正岡徹(編集)</t>
  </si>
  <si>
    <t>https://mol.medicalonline.jp/library/ebooks/detail/?id=810</t>
  </si>
  <si>
    <t>新しい診断と治療のABC5/血液1 血液疾患合併感染症 改訂第2版</t>
  </si>
  <si>
    <t>https://mol.medicalonline.jp/library/ebooks/detail/?id=811</t>
  </si>
  <si>
    <t>新しい診断と治療のABC6/消化器1 消化性潰瘍</t>
  </si>
  <si>
    <t>浅香正博(編集)</t>
  </si>
  <si>
    <t>https://mol.medicalonline.jp/library/ebooks/detail/?id=812</t>
  </si>
  <si>
    <t>新しい診断と治療のABC6/消化器1 消化性潰瘍 改訂第2版</t>
  </si>
  <si>
    <t>https://mol.medicalonline.jp/library/ebooks/detail/?id=813</t>
  </si>
  <si>
    <t>新しい診断と治療のABC7/内分泌1 骨粗鬆症</t>
  </si>
  <si>
    <t>西沢良記(編集)</t>
  </si>
  <si>
    <t>https://mol.medicalonline.jp/library/ebooks/detail/?id=836</t>
  </si>
  <si>
    <t>新しい診断と治療のABC8/免疫1 関節リウマチ</t>
  </si>
  <si>
    <t>宮坂信之(編集)</t>
  </si>
  <si>
    <t>https://mol.medicalonline.jp/library/ebooks/detail/?id=814</t>
  </si>
  <si>
    <t>新しい診断と治療のABC8/免疫1 関節リウマチ 改訂第2版</t>
  </si>
  <si>
    <t>https://mol.medicalonline.jp/library/ebooks/detail/?id=1080</t>
  </si>
  <si>
    <t>新しい診断と治療のABC9/精神1 躁うつ病</t>
  </si>
  <si>
    <t>上島国利(編集)</t>
  </si>
  <si>
    <t>https://mol.medicalonline.jp/library/ebooks/detail/?id=832</t>
  </si>
  <si>
    <t>新しい診断と治療のABC9/精神1 気分障害 躁うつ病 改訂第2版</t>
  </si>
  <si>
    <t>https://mol.medicalonline.jp/library/ebooks/detail/?id=837</t>
  </si>
  <si>
    <t>新しい診断と治療のABC10/神経1 脳血管障害</t>
  </si>
  <si>
    <t>福内靖男(編集)</t>
  </si>
  <si>
    <t>https://mol.medicalonline.jp/library/ebooks/detail/?id=833</t>
  </si>
  <si>
    <t>新しい診断と治療のABC10/神経1 脳卒中診療Update 脳血管障害 改訂第2版</t>
  </si>
  <si>
    <t>田中耕太郎(編集)</t>
  </si>
  <si>
    <t>https://mol.medicalonline.jp/library/ebooks/detail/?id=838</t>
  </si>
  <si>
    <t>新しい診断と治療のABC11/腎1 慢性腎不全</t>
  </si>
  <si>
    <t>佐々木成(編集)</t>
  </si>
  <si>
    <t>https://mol.medicalonline.jp/library/ebooks/detail/?id=1081</t>
  </si>
  <si>
    <t>新しい診断と治療のABC11/腎1 CKD（慢性腎臓病）慢性腎不全 改訂第2版</t>
  </si>
  <si>
    <t>https://mol.medicalonline.jp/library/ebooks/detail/?id=1082</t>
  </si>
  <si>
    <t>新しい診断と治療のABC12/免疫2 アレルギー性鼻炎</t>
  </si>
  <si>
    <t>今野昭義(編集)</t>
  </si>
  <si>
    <t>https://mol.medicalonline.jp/library/ebooks/detail/?id=815</t>
  </si>
  <si>
    <t>新しい診断と治療のABC12/免疫2 アレルギー性鼻炎 改訂第2版</t>
  </si>
  <si>
    <t>https://mol.medicalonline.jp/library/ebooks/detail/?id=816</t>
  </si>
  <si>
    <t>新しい診断と治療のABC13/代謝1 高脂血症</t>
  </si>
  <si>
    <t>山下静也(編集)</t>
  </si>
  <si>
    <t>https://mol.medicalonline.jp/library/ebooks/detail/?id=1083</t>
  </si>
  <si>
    <t>新しい診断と治療のABC13/代謝1 脂質異常症（高脂血症） 改訂第2版</t>
  </si>
  <si>
    <t>https://mol.medicalonline.jp/library/ebooks/detail/?id=818</t>
  </si>
  <si>
    <t>新しい診断と治療のABC14/消化器2 胃癌</t>
  </si>
  <si>
    <t>飯田三雄(編集)</t>
  </si>
  <si>
    <t>https://mol.medicalonline.jp/library/ebooks/detail/?id=819</t>
  </si>
  <si>
    <t>新しい診断と治療のABC14/消化器2 胃癌 改訂第2版</t>
  </si>
  <si>
    <t>https://mol.medicalonline.jp/library/ebooks/detail/?id=1084</t>
  </si>
  <si>
    <t>新しい診断と治療のABC15/循環器2 心房細動</t>
  </si>
  <si>
    <t>笠貫宏(編集)</t>
  </si>
  <si>
    <t>https://mol.medicalonline.jp/library/ebooks/detail/?id=1085</t>
  </si>
  <si>
    <t>新しい診断と治療のABC15/循環器2 心房細動 改訂第2版</t>
  </si>
  <si>
    <t>https://mol.medicalonline.jp/library/ebooks/detail/?id=820</t>
  </si>
  <si>
    <t>新しい診断と治療のABC16/免疫3 アトピー性皮膚炎</t>
  </si>
  <si>
    <t>竹原和彦(編集)</t>
  </si>
  <si>
    <t>https://mol.medicalonline.jp/library/ebooks/detail/?id=821</t>
  </si>
  <si>
    <t>新しい診断と治療のABC16/免疫3 アトピー性皮膚炎 改訂第2版</t>
  </si>
  <si>
    <t>古江増隆(編集)</t>
  </si>
  <si>
    <t>https://mol.medicalonline.jp/library/ebooks/detail/?id=822</t>
  </si>
  <si>
    <t>新しい診断と治療のABC17/呼吸器4 肺炎</t>
  </si>
  <si>
    <t>斎藤厚(編集)</t>
  </si>
  <si>
    <t>https://mol.medicalonline.jp/library/ebooks/detail/?id=1086</t>
  </si>
  <si>
    <t>新しい診断と治療のABC17/呼吸器4 肺炎 改訂第2版</t>
  </si>
  <si>
    <t>藤田次郎(編集)</t>
  </si>
  <si>
    <t>https://mol.medicalonline.jp/library/ebooks/detail/?id=1087</t>
  </si>
  <si>
    <t>新しい診断と治療のABC18/代謝2 糖尿病</t>
  </si>
  <si>
    <t>花房俊昭(編集)</t>
  </si>
  <si>
    <t>https://mol.medicalonline.jp/library/ebooks/detail/?id=1088</t>
  </si>
  <si>
    <t>新しい診断と治療のABC18/代謝2 糖尿病 改訂第2版</t>
  </si>
  <si>
    <t>https://mol.medicalonline.jp/library/ebooks/detail/?id=1089</t>
  </si>
  <si>
    <t>新しい診断と治療のABC19/血液2 骨髄異形成症候群</t>
  </si>
  <si>
    <t>吉田弥太郎(編集)</t>
  </si>
  <si>
    <t>https://mol.medicalonline.jp/library/ebooks/detail/?id=839</t>
  </si>
  <si>
    <t>新しい診断と治療のABC20/循環器3 高血圧症</t>
  </si>
  <si>
    <t>猿田享男(編集)</t>
  </si>
  <si>
    <t>https://mol.medicalonline.jp/library/ebooks/detail/?id=1090</t>
  </si>
  <si>
    <t>新しい診断と治療のABC20/循環器3 高血圧 改訂第2版</t>
  </si>
  <si>
    <t>https://mol.medicalonline.jp/library/ebooks/detail/?id=1091</t>
  </si>
  <si>
    <t>新しい診断と治療のABC21/神経2 頭痛</t>
  </si>
  <si>
    <t>坂井文彦(編集)</t>
  </si>
  <si>
    <t>https://mol.medicalonline.jp/library/ebooks/detail/?id=828</t>
  </si>
  <si>
    <t>新しい診断と治療のABC21/神経2 頭痛 改訂第2版</t>
  </si>
  <si>
    <t>https://mol.medicalonline.jp/library/ebooks/detail/?id=829</t>
  </si>
  <si>
    <t>新しい診断と治療のABC22/神経3 アルツハイマー型認知症 改訂第2版</t>
  </si>
  <si>
    <t>田平武(編集)</t>
  </si>
  <si>
    <t>https://mol.medicalonline.jp/library/ebooks/detail/?id=2080</t>
  </si>
  <si>
    <t>新しい診断と治療のABC22/神経3 アルツハイマー病</t>
  </si>
  <si>
    <t>https://mol.medicalonline.jp/library/ebooks/detail/?id=840</t>
  </si>
  <si>
    <t>新しい診断と治療のABC23/腎2 IgA腎症</t>
  </si>
  <si>
    <t>https://mol.medicalonline.jp/library/ebooks/detail/?id=841</t>
  </si>
  <si>
    <t>新しい診断と治療のABC24/血液3 慢性骨髄増殖性疾患</t>
  </si>
  <si>
    <t>大屋敷一馬(編集)</t>
  </si>
  <si>
    <t>https://mol.medicalonline.jp/library/ebooks/detail/?id=1097</t>
  </si>
  <si>
    <t>新しい診断と治療のABC25/内分泌2 甲状腺疾患</t>
  </si>
  <si>
    <t>森昌朋(編集)</t>
  </si>
  <si>
    <t>https://mol.medicalonline.jp/library/ebooks/detail/?id=1092</t>
  </si>
  <si>
    <t>新しい診断と治療のABC25/内分泌2 甲状腺疾患 改訂第2版</t>
  </si>
  <si>
    <t>https://mol.medicalonline.jp/library/ebooks/detail/?id=1093</t>
  </si>
  <si>
    <t>新しい診断と治療のABC26/免疫4 食物アレルギー</t>
  </si>
  <si>
    <t>河野陽一(編集)</t>
  </si>
  <si>
    <t>https://mol.medicalonline.jp/library/ebooks/detail/?id=842</t>
  </si>
  <si>
    <t>新しい診断と治療のABC27/消化器3 ウイルス性肝炎</t>
  </si>
  <si>
    <t>林紀夫(編集)</t>
  </si>
  <si>
    <t>https://mol.medicalonline.jp/library/ebooks/detail/?id=843</t>
  </si>
  <si>
    <t>新しい診断と治療のABC28/循環器4 期外収縮・発作性頻拍</t>
  </si>
  <si>
    <t>井上博(編集)</t>
  </si>
  <si>
    <t>https://mol.medicalonline.jp/library/ebooks/detail/?id=844</t>
  </si>
  <si>
    <t>新しい診断と治療のABC29/消化器4 炎症性腸疾患</t>
  </si>
  <si>
    <t>日比紀文(編集)</t>
  </si>
  <si>
    <t>https://mol.medicalonline.jp/library/ebooks/detail/?id=845</t>
  </si>
  <si>
    <t>新しい診断と治療のABC30/代謝3 糖尿病合併症</t>
  </si>
  <si>
    <t>門脇孝(編集)</t>
  </si>
  <si>
    <t>https://mol.medicalonline.jp/library/ebooks/detail/?id=846</t>
  </si>
  <si>
    <t>新しい診断と治療のABC31/腎3 ANCA関連腎炎</t>
  </si>
  <si>
    <t>長澤俊彦(編集)</t>
  </si>
  <si>
    <t>https://mol.medicalonline.jp/library/ebooks/detail/?id=847</t>
  </si>
  <si>
    <t>新しい診断と治療のABC32/精神2 統合失調症</t>
  </si>
  <si>
    <t>https://mol.medicalonline.jp/library/ebooks/detail/?id=848</t>
  </si>
  <si>
    <t>新しい診断と治療のABC33/循環器5 慢性心不全</t>
  </si>
  <si>
    <t>堀正二(編集)</t>
  </si>
  <si>
    <t>https://mol.medicalonline.jp/library/ebooks/detail/?id=849</t>
  </si>
  <si>
    <t>新しい診断と治療のABC34/呼吸器5 肺癌</t>
  </si>
  <si>
    <t>阿部庄作(編集)</t>
  </si>
  <si>
    <t>https://mol.medicalonline.jp/library/ebooks/detail/?id=1094</t>
  </si>
  <si>
    <t>新しい診断と治療のABC34/呼吸器5 肺がん 改訂第2版</t>
  </si>
  <si>
    <t>https://mol.medicalonline.jp/library/ebooks/detail/?id=1095</t>
  </si>
  <si>
    <t>新しい診断と治療のABC35/消化器5 大腸腺腫・大腸癌</t>
  </si>
  <si>
    <t>藤森孝博(編集)</t>
  </si>
  <si>
    <t>https://mol.medicalonline.jp/library/ebooks/detail/?id=850</t>
  </si>
  <si>
    <t>新しい診断と治療のABC36/血液4 急性白血病</t>
  </si>
  <si>
    <t>大野竜三(編集)</t>
  </si>
  <si>
    <t>https://mol.medicalonline.jp/library/ebooks/detail/?id=1096</t>
  </si>
  <si>
    <t>新しい診断と治療のABC36/血液4 急性白血病 改訂第2版</t>
  </si>
  <si>
    <t>https://mol.medicalonline.jp/library/ebooks/detail/?id=823</t>
  </si>
  <si>
    <t>新しい診断と治療のABC37/代謝4 高尿酸血症・痛風</t>
  </si>
  <si>
    <t>鎌谷直之(編集)</t>
  </si>
  <si>
    <t>https://mol.medicalonline.jp/library/ebooks/detail/?id=851</t>
  </si>
  <si>
    <t>新しい診断と治療のABC38/腎4 透析合併症</t>
  </si>
  <si>
    <t>秋葉隆(編集)</t>
  </si>
  <si>
    <t>https://mol.medicalonline.jp/library/ebooks/detail/?id=824</t>
  </si>
  <si>
    <t>新しい診断と治療のABC38/腎4 透析合併症 改訂第2版</t>
  </si>
  <si>
    <t>https://mol.medicalonline.jp/library/ebooks/detail/?id=825</t>
  </si>
  <si>
    <t>新しい診断と治療のABC39/神経4 パーキンソン病</t>
  </si>
  <si>
    <t>水野美邦(編集)</t>
  </si>
  <si>
    <t>https://mol.medicalonline.jp/library/ebooks/detail/?id=852</t>
  </si>
  <si>
    <t>新しい診断と治療のABC40/精神3 パニック障害</t>
  </si>
  <si>
    <t>竹内龍雄(編集)</t>
  </si>
  <si>
    <t>https://mol.medicalonline.jp/library/ebooks/detail/?id=853</t>
  </si>
  <si>
    <t>新しい診断と治療のABC41/呼吸器6 結核・非結核性抗酸菌症</t>
  </si>
  <si>
    <t>露口泉夫(編集)</t>
  </si>
  <si>
    <t>https://mol.medicalonline.jp/library/ebooks/detail/?id=854</t>
  </si>
  <si>
    <t>新しい診断と治療のABC42/循環器6 大動脈瘤・大動脈解離</t>
  </si>
  <si>
    <t>永井良三(編集)</t>
  </si>
  <si>
    <t>https://mol.medicalonline.jp/library/ebooks/detail/?id=855</t>
  </si>
  <si>
    <t>新しい診断と治療のABC42/循環器6 大動脈瘤・大動脈解離 改訂第2版</t>
  </si>
  <si>
    <t>鈴木亨(編集), 永井良三(編集)</t>
  </si>
  <si>
    <t>https://mol.medicalonline.jp/library/ebooks/detail/?id=856</t>
  </si>
  <si>
    <t>新しい診断と治療のABC43/内分泌3 機能性下垂体腫瘍</t>
  </si>
  <si>
    <t>千原和夫(編集)</t>
  </si>
  <si>
    <t>https://mol.medicalonline.jp/library/ebooks/detail/?id=857</t>
  </si>
  <si>
    <t>新しい診断と治療のABC44/消化器6 肝硬変</t>
  </si>
  <si>
    <t>沖田極(編集)</t>
  </si>
  <si>
    <t>https://mol.medicalonline.jp/library/ebooks/detail/?id=858</t>
  </si>
  <si>
    <t>新しい診断と治療のABC44/消化器6 肝硬変 改訂第2版</t>
  </si>
  <si>
    <t>https://mol.medicalonline.jp/library/ebooks/detail/?id=859</t>
  </si>
  <si>
    <t>新しい診断と治療のABC45/腎5 腎癌・膀胱癌</t>
  </si>
  <si>
    <t>木原和徳(編集)</t>
  </si>
  <si>
    <t>https://mol.medicalonline.jp/library/ebooks/detail/?id=826</t>
  </si>
  <si>
    <t>新しい診断と治療のABC45/腎5 腎がん・膀胱がん 改訂第2版</t>
  </si>
  <si>
    <t>https://mol.medicalonline.jp/library/ebooks/detail/?id=827</t>
  </si>
  <si>
    <t>新しい診断と治療のABC46/血液5 潜伏感染ウイルスによる血液疾患</t>
  </si>
  <si>
    <t>河敬世(編集)</t>
  </si>
  <si>
    <t>https://mol.medicalonline.jp/library/ebooks/detail/?id=860</t>
  </si>
  <si>
    <t>新しい診断と治療のABC47/精神4 摂食障害</t>
  </si>
  <si>
    <t>切池信夫(編集)</t>
  </si>
  <si>
    <t>https://mol.medicalonline.jp/library/ebooks/detail/?id=861</t>
  </si>
  <si>
    <t>新しい診断と治療のABC48/循環器7 急性冠症候群</t>
  </si>
  <si>
    <t>https://mol.medicalonline.jp/library/ebooks/detail/?id=862</t>
  </si>
  <si>
    <t>新しい診断と治療のABC49/内分泌4 前立腺癌</t>
  </si>
  <si>
    <t>https://mol.medicalonline.jp/library/ebooks/detail/?id=863</t>
  </si>
  <si>
    <t>新しい診断と治療のABC49/内分泌4 前立腺がん 改訂第2版</t>
  </si>
  <si>
    <t>https://mol.medicalonline.jp/library/ebooks/detail/?id=898</t>
  </si>
  <si>
    <t>新しい診断と治療のABC50/消化器7 肝癌</t>
  </si>
  <si>
    <t>坪内博仁(編集)</t>
  </si>
  <si>
    <t>https://mol.medicalonline.jp/library/ebooks/detail/?id=864</t>
  </si>
  <si>
    <t>新しい診断と治療のABC51/内分泌5 乳癌</t>
  </si>
  <si>
    <t>遠藤登喜子(編集)</t>
  </si>
  <si>
    <t>https://mol.medicalonline.jp/library/ebooks/detail/?id=865</t>
  </si>
  <si>
    <t>新しい診断と治療のABC52/腎6 腎結石・尿路結石</t>
  </si>
  <si>
    <t>小川由英(編集)</t>
  </si>
  <si>
    <t>https://mol.medicalonline.jp/library/ebooks/detail/?id=866</t>
  </si>
  <si>
    <t>新しい診断と治療のABC53/循環器8 二次性高血圧</t>
  </si>
  <si>
    <t>菊地健次郎(編集)</t>
  </si>
  <si>
    <t>https://mol.medicalonline.jp/library/ebooks/detail/?id=867</t>
  </si>
  <si>
    <t>新しい診断と治療のABC54/消化器8 膵炎・膵癌</t>
  </si>
  <si>
    <t>下瀬川徹(編集)</t>
  </si>
  <si>
    <t>https://mol.medicalonline.jp/library/ebooks/detail/?id=868</t>
  </si>
  <si>
    <t>新しい診断と治療のABC55/呼吸器7 突発性肺線維症</t>
  </si>
  <si>
    <t>https://mol.medicalonline.jp/library/ebooks/detail/?id=869</t>
  </si>
  <si>
    <t>新しい診断と治療のABC56/精神5 睡眠・覚醒障害</t>
  </si>
  <si>
    <t>大川匡子(編集)</t>
  </si>
  <si>
    <t>https://mol.medicalonline.jp/library/ebooks/detail/?id=870</t>
  </si>
  <si>
    <t>新しい診断と治療のABC57/血液6 静脈血栓症・肺塞栓症とDIC</t>
  </si>
  <si>
    <t>齋藤英彦(編集)</t>
  </si>
  <si>
    <t>https://mol.medicalonline.jp/library/ebooks/detail/?id=871</t>
  </si>
  <si>
    <t>新しい診断と治療のABC58/循環器9 心筋症</t>
  </si>
  <si>
    <t>松崎益徳(編集)</t>
  </si>
  <si>
    <t>https://mol.medicalonline.jp/library/ebooks/detail/?id=872</t>
  </si>
  <si>
    <t>新しい診断と治療のABC59/代謝5 肥満症</t>
  </si>
  <si>
    <t>松澤佑次(編集)</t>
  </si>
  <si>
    <t>https://mol.medicalonline.jp/library/ebooks/detail/?id=873</t>
  </si>
  <si>
    <t>新しい診断と治療のABC60/循環器10 閉塞性動脈硬化症</t>
  </si>
  <si>
    <t>重松宏(編集)</t>
  </si>
  <si>
    <t>https://mol.medicalonline.jp/library/ebooks/detail/?id=874</t>
  </si>
  <si>
    <t>新しい診断と治療のABC61/腎7 糖尿病性腎症</t>
  </si>
  <si>
    <t>槇野博史(編集)</t>
  </si>
  <si>
    <t>https://mol.medicalonline.jp/library/ebooks/detail/?id=875</t>
  </si>
  <si>
    <t>新しい診断と治療のABC62/消化器9 アルコール性肝障害</t>
  </si>
  <si>
    <t>高後裕(編集)</t>
  </si>
  <si>
    <t>https://mol.medicalonline.jp/library/ebooks/detail/?id=876</t>
  </si>
  <si>
    <t>新しい診断と治療のABC63/血液7 血小板減少症・増加症</t>
  </si>
  <si>
    <t>池田康夫(編集)</t>
  </si>
  <si>
    <t>https://mol.medicalonline.jp/library/ebooks/detail/?id=877</t>
  </si>
  <si>
    <t>新しい診断と治療のABC64/循環器11 心臓突然死</t>
  </si>
  <si>
    <t>相澤義房(編集)</t>
  </si>
  <si>
    <t>https://mol.medicalonline.jp/library/ebooks/detail/?id=878</t>
  </si>
  <si>
    <t>新しい診断と治療のABC65/免疫5 HIV感染症とAIDS</t>
  </si>
  <si>
    <t>満屋裕明(編集)</t>
  </si>
  <si>
    <t>https://mol.medicalonline.jp/library/ebooks/detail/?id=879</t>
  </si>
  <si>
    <t>新しい診断と治療のABC65/免疫5 HIV感染症とAIDS 改訂第2版</t>
  </si>
  <si>
    <t>https://mol.medicalonline.jp/library/ebooks/detail/?id=2291</t>
  </si>
  <si>
    <t>新しい診断と治療のABC66/精神6 認知症</t>
  </si>
  <si>
    <t>三村將(編集)</t>
  </si>
  <si>
    <t>https://mol.medicalonline.jp/library/ebooks/detail/?id=880</t>
  </si>
  <si>
    <t>新しい診断と治療のABC67/免疫6 全身性エリテマトーデス</t>
  </si>
  <si>
    <t>竹内勤(編集)</t>
  </si>
  <si>
    <t>https://mol.medicalonline.jp/library/ebooks/detail/?id=881</t>
  </si>
  <si>
    <t>新しい診断と治療のABC68/呼吸器8 胸膜・縦隔・胸壁・横隔膜の疾患</t>
  </si>
  <si>
    <t>下方薫(編集)</t>
  </si>
  <si>
    <t>https://mol.medicalonline.jp/library/ebooks/detail/?id=882</t>
  </si>
  <si>
    <t>新しい診断と治療のABC69/循環器12 狭心症</t>
  </si>
  <si>
    <t>https://mol.medicalonline.jp/library/ebooks/detail/?id=883</t>
  </si>
  <si>
    <t>新しい診断と治療のABC70/精神7 心的外傷後ストレス障害（PTSD）</t>
  </si>
  <si>
    <t>飛鳥井望(編集)</t>
  </si>
  <si>
    <t>https://mol.medicalonline.jp/library/ebooks/detail/?id=884</t>
  </si>
  <si>
    <t>新しい診断と治療のABC71/消化器10 胆石症・胆道炎・胆道がん</t>
  </si>
  <si>
    <t>田妻進(編集)</t>
  </si>
  <si>
    <t>https://mol.medicalonline.jp/library/ebooks/detail/?id=885</t>
  </si>
  <si>
    <t>新しい診断と治療のABC72/血液8 再生不良性貧血</t>
  </si>
  <si>
    <t>小澤敬也(編集)</t>
  </si>
  <si>
    <t>https://mol.medicalonline.jp/library/ebooks/detail/?id=886</t>
  </si>
  <si>
    <t>新しい診断と治療のABC73/内分泌6 内分泌性高血圧</t>
  </si>
  <si>
    <t>宮森勇(編集)</t>
  </si>
  <si>
    <t>https://mol.medicalonline.jp/library/ebooks/detail/?id=887</t>
  </si>
  <si>
    <t>新しい診断と治療のABC74/神経5 てんかん</t>
  </si>
  <si>
    <t>辻貞俊(編集)</t>
  </si>
  <si>
    <t>https://mol.medicalonline.jp/library/ebooks/detail/?id=888</t>
  </si>
  <si>
    <t>新しい診断と治療のABC75/神経6 末梢神経障害</t>
  </si>
  <si>
    <t>祖父江元(編集)</t>
  </si>
  <si>
    <t>https://mol.medicalonline.jp/library/ebooks/detail/?id=889</t>
  </si>
  <si>
    <t>新しい診断と治療のABC76/循環器13 弁膜疾患</t>
  </si>
  <si>
    <t>鄭忠和(編集)</t>
  </si>
  <si>
    <t>https://mol.medicalonline.jp/library/ebooks/detail/?id=890</t>
  </si>
  <si>
    <t>新しい診断と治療のABC77/消化器11 機能性食道疾患</t>
  </si>
  <si>
    <t>木下芳一(編集)</t>
  </si>
  <si>
    <t>https://mol.medicalonline.jp/library/ebooks/detail/?id=891</t>
  </si>
  <si>
    <t>新しい診断と治療のABC78/精神8 心身症</t>
  </si>
  <si>
    <t>久保千春(編集)</t>
  </si>
  <si>
    <t>https://mol.medicalonline.jp/library/ebooks/detail/?id=892</t>
  </si>
  <si>
    <t>新しい診断と治療のABC79/血液9 悪性リンパ腫</t>
  </si>
  <si>
    <t>畠清彦(編集)</t>
  </si>
  <si>
    <t>https://mol.medicalonline.jp/library/ebooks/detail/?id=893</t>
  </si>
  <si>
    <t>新しい診断と治療のABC80/腎8 ネフローゼ症候群</t>
  </si>
  <si>
    <t>今井圓裕(編集)</t>
  </si>
  <si>
    <t>https://mol.medicalonline.jp/library/ebooks/detail/?id=894</t>
  </si>
  <si>
    <t>新しい診断と治療のABC81/免疫7 多発性筋炎・皮膚筋炎</t>
  </si>
  <si>
    <t>上阪等(編集)</t>
  </si>
  <si>
    <t>https://mol.medicalonline.jp/library/ebooks/detail/?id=895</t>
  </si>
  <si>
    <t>新しい診断と治療のABC82/神経7 神経関連感染症</t>
  </si>
  <si>
    <t>水澤英洋(編集)</t>
  </si>
  <si>
    <t>https://mol.medicalonline.jp/library/ebooks/detail/?id=1511</t>
  </si>
  <si>
    <t>新しい診断と治療のABC83/精神9 アルコール依存症</t>
  </si>
  <si>
    <t>齋藤利和(編集)</t>
  </si>
  <si>
    <t>https://mol.medicalonline.jp/library/ebooks/detail/?id=1812</t>
  </si>
  <si>
    <t>新しい診断と治療のABC84/血液10 多発性骨髄腫</t>
  </si>
  <si>
    <t>https://mol.medicalonline.jp/library/ebooks/detail/?id=1913</t>
  </si>
  <si>
    <t>新しい診断と治療のABC85/呼吸器9 全身性疾患の肺病変</t>
  </si>
  <si>
    <t>杉山幸比古(編集)</t>
  </si>
  <si>
    <t>https://mol.medicalonline.jp/library/ebooks/detail/?id=2143</t>
  </si>
  <si>
    <t>新しい診断と治療のABC86/循環器14 静脈血栓塞栓症・下肢静脈瘤</t>
  </si>
  <si>
    <t>石丸新(編集)</t>
  </si>
  <si>
    <t>https://mol.medicalonline.jp/library/ebooks/detail/?id=2194</t>
  </si>
  <si>
    <t>診断と治療のABC101/高LDL―C血症・低HDL―C血症</t>
  </si>
  <si>
    <t>倉林正彦(企画)</t>
  </si>
  <si>
    <t>https://mol.medicalonline.jp/library/ebooks/detail/?id=2361</t>
  </si>
  <si>
    <t>診断と治療のABC102/血液領域の分子標的治療薬</t>
  </si>
  <si>
    <t>畠清彦(企画)</t>
  </si>
  <si>
    <t>https://mol.medicalonline.jp/library/ebooks/detail/?id=2420</t>
  </si>
  <si>
    <t>診断と治療のABC103/肝がん</t>
  </si>
  <si>
    <t>工藤正俊(企画)</t>
  </si>
  <si>
    <t>https://mol.medicalonline.jp/library/ebooks/detail/?id=2486</t>
  </si>
  <si>
    <t>診断と治療のABC104/肺高血圧症</t>
  </si>
  <si>
    <t>巽浩一郎(企画)</t>
  </si>
  <si>
    <t>https://mol.medicalonline.jp/library/ebooks/detail/?id=2520</t>
  </si>
  <si>
    <t>診断と治療のABC105/高尿酸血症・痛風</t>
  </si>
  <si>
    <t>寺井千尋(企画)</t>
  </si>
  <si>
    <t>https://mol.medicalonline.jp/library/ebooks/detail/?id=2565</t>
  </si>
  <si>
    <t>診断と治療のABC106/心不全</t>
  </si>
  <si>
    <t>坂田泰史(企画)</t>
  </si>
  <si>
    <t>https://mol.medicalonline.jp/library/ebooks/detail/?id=2644</t>
  </si>
  <si>
    <t>診断と治療のABC107/血液腫瘍領域の感染症</t>
  </si>
  <si>
    <t>原田壮平(企画)</t>
  </si>
  <si>
    <t>https://mol.medicalonline.jp/library/ebooks/detail/?id=2645</t>
  </si>
  <si>
    <t>診断と治療のABC108/特発性肺線維症とその周辺疾患</t>
  </si>
  <si>
    <t>吾妻安良太(企画)</t>
  </si>
  <si>
    <t>https://mol.medicalonline.jp/library/ebooks/detail/?id=2695</t>
  </si>
  <si>
    <t>診断と治療のABC109/大腸腺腫・大腸がん</t>
  </si>
  <si>
    <t>杉原健一(企画)</t>
  </si>
  <si>
    <t>https://mol.medicalonline.jp/library/ebooks/detail/?id=2877</t>
  </si>
  <si>
    <t>診断と治療のABC110/骨粗鬆症</t>
  </si>
  <si>
    <t>竹内靖博(企画)</t>
  </si>
  <si>
    <t>https://mol.medicalonline.jp/library/ebooks/detail/?id=2933</t>
  </si>
  <si>
    <t>診断と治療のABC111/CKD</t>
  </si>
  <si>
    <t>https://mol.medicalonline.jp/library/ebooks/detail/?id=2966</t>
  </si>
  <si>
    <t>診断と治療のABC112/サルコペニア</t>
  </si>
  <si>
    <t>小林純人(企画)</t>
  </si>
  <si>
    <t>https://mol.medicalonline.jp/library/ebooks/detail/?id=3033</t>
  </si>
  <si>
    <t>診断と治療のABC113/慢性骨髄性白血病・骨髄増殖性腫瘍</t>
  </si>
  <si>
    <t>木村文彦(企画)</t>
  </si>
  <si>
    <t>https://mol.medicalonline.jp/library/ebooks/detail/?id=3097</t>
  </si>
  <si>
    <t>診断と治療のABC114/慢性疼痛疾患</t>
  </si>
  <si>
    <t>田口敏彦(企画)</t>
  </si>
  <si>
    <t>https://mol.medicalonline.jp/library/ebooks/detail/?id=3160</t>
  </si>
  <si>
    <t>診断と治療のABC115/膵炎・膵がん</t>
  </si>
  <si>
    <t>岡崎和一(企画)</t>
  </si>
  <si>
    <t>https://mol.medicalonline.jp/library/ebooks/detail/?id=3186</t>
  </si>
  <si>
    <t>診断と治療のABC116/高血圧</t>
  </si>
  <si>
    <t>苅尾七臣(企画)</t>
  </si>
  <si>
    <t>https://mol.medicalonline.jp/library/ebooks/detail/?id=3222</t>
  </si>
  <si>
    <t>診断と治療のABC117/糖尿病</t>
  </si>
  <si>
    <t>門脇孝(企画)</t>
  </si>
  <si>
    <t>https://mol.medicalonline.jp/library/ebooks/detail/?id=3257</t>
  </si>
  <si>
    <t>診断と治療のABC118/全身性エリテマトーデス</t>
  </si>
  <si>
    <t>田中良哉(企画)</t>
  </si>
  <si>
    <t>https://mol.medicalonline.jp/library/ebooks/detail/?id=3404</t>
  </si>
  <si>
    <t>診断と治療のABC119/睡眠時無呼吸症候群</t>
  </si>
  <si>
    <t>木村弘(企画・監修)</t>
  </si>
  <si>
    <t>https://mol.medicalonline.jp/library/ebooks/detail/?id=3408</t>
  </si>
  <si>
    <t>診断と治療のABC120/狭心症</t>
  </si>
  <si>
    <t>下川宏明(企画・監修)</t>
  </si>
  <si>
    <t>https://mol.medicalonline.jp/library/ebooks/detail/?id=3425</t>
  </si>
  <si>
    <t>診断と治療のABC121/胆石症・胆管結石・胆道炎・胆道がん</t>
  </si>
  <si>
    <t>杉山政則(企画・監修)</t>
  </si>
  <si>
    <t>https://mol.medicalonline.jp/library/ebooks/detail/?id=3543</t>
  </si>
  <si>
    <t>診断と治療のABC122/変形性関節症</t>
  </si>
  <si>
    <t>田中栄(企画)</t>
  </si>
  <si>
    <t>https://mol.medicalonline.jp/library/ebooks/detail/?id=3544</t>
  </si>
  <si>
    <t>診断と治療のABC123/呼吸器腫瘍</t>
  </si>
  <si>
    <t>中西洋一(企画)</t>
  </si>
  <si>
    <t>https://mol.medicalonline.jp/library/ebooks/detail/?id=3545</t>
  </si>
  <si>
    <t>診断と治療のABC124/糖尿病合併症</t>
  </si>
  <si>
    <t>古家大祐(企画)</t>
  </si>
  <si>
    <t>https://mol.medicalonline.jp/library/ebooks/detail/?id=3774</t>
  </si>
  <si>
    <t>診断と治療のABC125/貧血症</t>
  </si>
  <si>
    <t>桐戸敬太(企画)</t>
  </si>
  <si>
    <t>https://mol.medicalonline.jp/library/ebooks/detail/?id=3872</t>
  </si>
  <si>
    <t>診断と治療のABC126/関節リウマチ</t>
  </si>
  <si>
    <t>山本一彦(企画)</t>
  </si>
  <si>
    <t>https://mol.medicalonline.jp/library/ebooks/detail/?id=3946</t>
  </si>
  <si>
    <t>診断と治療のABC127/アレルギー性鼻炎</t>
  </si>
  <si>
    <t>大久保公裕(企画)</t>
  </si>
  <si>
    <t>https://mol.medicalonline.jp/library/ebooks/detail/?id=3947</t>
  </si>
  <si>
    <t>診断と治療のABC128/肥満症</t>
  </si>
  <si>
    <t>横手幸太郎(企画)</t>
  </si>
  <si>
    <t>https://mol.medicalonline.jp/library/ebooks/detail/?id=4021</t>
  </si>
  <si>
    <t>診断と治療のABC129/呼吸器感染症</t>
  </si>
  <si>
    <t>川名明彦(企画)</t>
  </si>
  <si>
    <t>https://mol.medicalonline.jp/library/ebooks/detail/?id=4120</t>
  </si>
  <si>
    <t>診断と治療のABC130/発達障害</t>
  </si>
  <si>
    <t>神尾陽子(企画)</t>
  </si>
  <si>
    <t>https://mol.medicalonline.jp/library/ebooks/detail/?id=4136</t>
  </si>
  <si>
    <t>診断と治療のABC131/肝硬変</t>
  </si>
  <si>
    <t>坂井田功(企画)</t>
  </si>
  <si>
    <t>https://mol.medicalonline.jp/library/ebooks/detail/?id=4238</t>
  </si>
  <si>
    <t>診断と治療のABC132/老年精神医学</t>
  </si>
  <si>
    <t>三村將(企画)</t>
  </si>
  <si>
    <t>https://mol.medicalonline.jp/library/ebooks/detail/?id=4346</t>
  </si>
  <si>
    <t>診断と治療のABC133/悪性リンパ腫</t>
  </si>
  <si>
    <t>照井康仁(企画)</t>
  </si>
  <si>
    <t>https://mol.medicalonline.jp/library/ebooks/detail/?id=4442</t>
  </si>
  <si>
    <t>診断と治療のABC134/心房細動</t>
  </si>
  <si>
    <t>山下武志(企画)</t>
  </si>
  <si>
    <t>https://mol.medicalonline.jp/library/ebooks/detail/?id=4643</t>
  </si>
  <si>
    <t>診断と治療のABC135/喘息</t>
  </si>
  <si>
    <t>新実彰男(企画)</t>
  </si>
  <si>
    <t>https://mol.medicalonline.jp/library/ebooks/detail/?id=4677</t>
  </si>
  <si>
    <t>診断と治療のABC136/統合失調症</t>
  </si>
  <si>
    <t>村井俊哉(企画)</t>
  </si>
  <si>
    <t>https://mol.medicalonline.jp/library/ebooks/detail/?id=4803</t>
  </si>
  <si>
    <t>診断と治療のABC137/フレイル</t>
  </si>
  <si>
    <t>井上聡(企画)
秋下雅弘(企画)</t>
  </si>
  <si>
    <t>https://mol.medicalonline.jp/library/ebooks/detail/?id=4874</t>
  </si>
  <si>
    <t>診断と治療のABC138/高TG血症</t>
  </si>
  <si>
    <t>https://mol.medicalonline.jp/library/ebooks/detail/?id=5003</t>
  </si>
  <si>
    <t>診断と治療のABC139/リウマチ・膠原病</t>
  </si>
  <si>
    <t>https://mol.medicalonline.jp/library/ebooks/detail/?id=5037</t>
  </si>
  <si>
    <t>診断と治療のABC140/慢性閉塞性肺疾患(COPD)</t>
  </si>
  <si>
    <t>平田一人(企画)</t>
  </si>
  <si>
    <t>https://mol.medicalonline.jp/library/ebooks/detail/?id=5163</t>
  </si>
  <si>
    <t>診断と治療のABC141/うつ病と双極性障害</t>
  </si>
  <si>
    <t>井上猛(企画)</t>
  </si>
  <si>
    <t>https://mol.medicalonline.jp/library/ebooks/detail/?id=5261</t>
  </si>
  <si>
    <t>診断と治療のABC142/ウイルス性肝炎</t>
  </si>
  <si>
    <t>坂本直哉(企画)</t>
  </si>
  <si>
    <t>https://mol.medicalonline.jp/library/ebooks/detail/?id=5316</t>
  </si>
  <si>
    <t>新しい犯罪心理学</t>
  </si>
  <si>
    <t>世論時報社</t>
  </si>
  <si>
    <t>作田明(著)</t>
  </si>
  <si>
    <t>4915340597</t>
  </si>
  <si>
    <t>https://mol.medicalonline.jp/library/ebooks/detail/?id=3002</t>
  </si>
  <si>
    <t>新しい美容鍼灸 美身鍼</t>
  </si>
  <si>
    <t>折橋梢恵(著), 光永裕之(著)</t>
  </si>
  <si>
    <t>9784894792111</t>
  </si>
  <si>
    <t>https://mol.medicalonline.jp/library/ebooks/detail/?id=1418</t>
  </si>
  <si>
    <t>新しい美容鍼灸 美痩鍼</t>
  </si>
  <si>
    <t>折橋梢恵(著)
光永裕之(著)</t>
  </si>
  <si>
    <t>9784894792708</t>
  </si>
  <si>
    <t>https://mol.medicalonline.jp/library/ebooks/detail/?id=4213</t>
  </si>
  <si>
    <t>新しい美容鍼灸 美髪鍼</t>
  </si>
  <si>
    <t>折橋梢恵(著), 光永裕之(著), 阿江邦公(著), 中島かおる(著)</t>
  </si>
  <si>
    <t>9784894792258</t>
  </si>
  <si>
    <t>https://mol.medicalonline.jp/library/ebooks/detail/?id=1419</t>
  </si>
  <si>
    <t>新しい美容鍼灸 美流鍼</t>
  </si>
  <si>
    <t>9784894793002</t>
  </si>
  <si>
    <t>https://mol.medicalonline.jp/library/ebooks/detail/?id=9250</t>
  </si>
  <si>
    <t>新しい薬疹 薬剤による皮膚有害事象の新タイプ</t>
  </si>
  <si>
    <t>戸倉新樹(編)</t>
  </si>
  <si>
    <t>9784830634710</t>
  </si>
  <si>
    <t>https://mol.medicalonline.jp/library/ebooks/detail/?id=6084</t>
  </si>
  <si>
    <t>新しいリンパ学 微小循環・免疫・腫瘍とリンパ系</t>
  </si>
  <si>
    <t>加藤征治(著)
須網博夫(著)</t>
  </si>
  <si>
    <t>9784765316255</t>
  </si>
  <si>
    <t>https://mol.medicalonline.jp/library/ebooks/detail/?id=2704</t>
  </si>
  <si>
    <t>アディクション・パーソナリティ障害の看護ケア</t>
  </si>
  <si>
    <t>精神科ナースのアセスメント＆プランニングbooks</t>
  </si>
  <si>
    <t>一般社団法人日本精神科看護協会(監修)
榊明彦(編集)
寳田穂(編集)
林直樹(編集)</t>
  </si>
  <si>
    <t>9784805855393</t>
  </si>
  <si>
    <t>https://mol.medicalonline.jp/library/ebooks/detail/?id=5022</t>
  </si>
  <si>
    <t>アディポネクチンとその受容体 抗生活習慣病ホルモンの全貌</t>
  </si>
  <si>
    <t>9784862700209</t>
  </si>
  <si>
    <t>https://mol.medicalonline.jp/library/ebooks/detail/?id=11</t>
  </si>
  <si>
    <t>あて材の科学 樹木の重力応答と生存戦略</t>
  </si>
  <si>
    <t>吉澤伸夫(監修)
日本木材学会組織と材質研究会(編)
石栗太(編集代表)
高部啓司(編集代表)
藤井智之(編集代表)
船田良(編集代表)
山本浩之(編集代表)
横田信三(編集代表)</t>
  </si>
  <si>
    <t>9784860999438</t>
  </si>
  <si>
    <t>https://mol.medicalonline.jp/library/ebooks/detail/?id=3229</t>
  </si>
  <si>
    <t>アドバンス・ケア・プランニング(ACP)実践ガイド</t>
  </si>
  <si>
    <t>池永昌之(編集), 濱吉美穂(編集)</t>
  </si>
  <si>
    <t>9784805881781</t>
  </si>
  <si>
    <t>https://mol.medicalonline.jp/library/ebooks/detail/?id=7044</t>
  </si>
  <si>
    <t>アトピー疾患用語ハンドブック</t>
  </si>
  <si>
    <t>宮地良樹(編集), 岡本美孝(編集), 高村悦子(編集)</t>
  </si>
  <si>
    <t>489600437x</t>
  </si>
  <si>
    <t>アレルギー</t>
  </si>
  <si>
    <t>https://mol.medicalonline.jp/library/ebooks/detail/?id=1947</t>
  </si>
  <si>
    <t>アトピー性皮膚炎カラーアトラス 診断と治療のガイドライン</t>
  </si>
  <si>
    <t>臨床医薬研究協会</t>
  </si>
  <si>
    <t>安田利顕(監修), 上原正巳(編集), 山本一哉(著), 青木敏之(著), 上原正巳(著)</t>
  </si>
  <si>
    <t>4947623022</t>
  </si>
  <si>
    <t>https://mol.medicalonline.jp/library/ebooks/detail/?id=286</t>
  </si>
  <si>
    <t>アトピー性皮膚炎治療 ―最新のトピックス―</t>
  </si>
  <si>
    <t>宮地良樹(編著)</t>
  </si>
  <si>
    <t>4915892360</t>
  </si>
  <si>
    <t>https://mol.medicalonline.jp/library/ebooks/detail/?id=1380</t>
  </si>
  <si>
    <t>アトピー性皮膚炎のABCブロック</t>
  </si>
  <si>
    <t>杉浦真理子(著)</t>
  </si>
  <si>
    <t>9784924391437</t>
  </si>
  <si>
    <t>https://mol.medicalonline.jp/library/ebooks/detail/?id=2438</t>
  </si>
  <si>
    <t>アトピーブック アトピー性皮膚炎・ぜんそくを治す！</t>
  </si>
  <si>
    <t>国立小児病院アレルギー科(編)</t>
  </si>
  <si>
    <t>4939048063</t>
  </si>
  <si>
    <t>https://mol.medicalonline.jp/library/ebooks/detail/?id=5</t>
  </si>
  <si>
    <t>アトラス きずのきれいな治し方 改訂第二版 ―外傷，褥瘡，足の壊疽からレーザー治療まで―</t>
  </si>
  <si>
    <t>百束比古(編集)
小川令(編集)</t>
  </si>
  <si>
    <t>9784881170663</t>
  </si>
  <si>
    <t>https://mol.medicalonline.jp/library/ebooks/detail/?id=4746</t>
  </si>
  <si>
    <t>あなたがいるだけでこの世は意味がある・・・</t>
  </si>
  <si>
    <t>松本一生(著)</t>
  </si>
  <si>
    <t>9784863511439</t>
  </si>
  <si>
    <t>https://mol.medicalonline.jp/library/ebooks/detail/?id=9303</t>
  </si>
  <si>
    <t>あなたが選ぶ乳がん医療 入院・手術・後遺症から予防まで</t>
  </si>
  <si>
    <t>春本幸子(著)</t>
  </si>
  <si>
    <t>4915197468</t>
  </si>
  <si>
    <t>https://mol.medicalonline.jp/library/ebooks/detail/?id=1135</t>
  </si>
  <si>
    <t>あなたが心電図を読めない本当の理由</t>
  </si>
  <si>
    <t>村川裕二(著)</t>
  </si>
  <si>
    <t>9784830616990</t>
  </si>
  <si>
    <t>https://mol.medicalonline.jp/library/ebooks/detail/?id=3983</t>
  </si>
  <si>
    <t>あなたと化学 ―くらしを支える化学15講―(電子書籍版)</t>
  </si>
  <si>
    <t>齋藤勝裕(著)</t>
  </si>
  <si>
    <t>9784785375522</t>
  </si>
  <si>
    <t>https://mol.medicalonline.jp/library/ebooks/detail/?id=6873</t>
  </si>
  <si>
    <t>あなたにカルテを差しあげます</t>
  </si>
  <si>
    <t>橋本忠雄(著)</t>
  </si>
  <si>
    <t>4915197441</t>
  </si>
  <si>
    <t>https://mol.medicalonline.jp/library/ebooks/detail/?id=1141</t>
  </si>
  <si>
    <t>あなたの影響力</t>
  </si>
  <si>
    <t>藤田敬一郎(著)</t>
  </si>
  <si>
    <t>4906438539</t>
  </si>
  <si>
    <t>https://mol.medicalonline.jp/library/ebooks/detail/?id=2106</t>
  </si>
  <si>
    <t>貴方はアガサ・クリスティを知っていますか?</t>
  </si>
  <si>
    <t>井上尚英(著)</t>
  </si>
  <si>
    <t>9784924391680</t>
  </si>
  <si>
    <t>https://mol.medicalonline.jp/library/ebooks/detail/?id=2444</t>
  </si>
  <si>
    <t>あのね，ほんとうはね 言葉の向こうの子どもの気持ち</t>
  </si>
  <si>
    <t>副島賢和(著)</t>
  </si>
  <si>
    <t>9784867190234</t>
  </si>
  <si>
    <t>https://mol.medicalonline.jp/library/ebooks/detail/?id=9750</t>
  </si>
  <si>
    <t>あの水俣病とたたかった人びと ドキュメント・21世紀への伝言</t>
  </si>
  <si>
    <t>矢吹紀人(著)
水俣病被害者の活動を支援する東京の会編集委員会(企画・編集)</t>
  </si>
  <si>
    <t>4871540189</t>
  </si>
  <si>
    <t>https://mol.medicalonline.jp/library/ebooks/detail/?id=2521</t>
  </si>
  <si>
    <t>アフターワクチンの新型コロナ感染対策 ワクチン接種後のモヤっとを解決！</t>
  </si>
  <si>
    <t>9784860921446</t>
  </si>
  <si>
    <t>https://mol.medicalonline.jp/library/ebooks/detail/?id=7477</t>
  </si>
  <si>
    <t>アフリカの詩 看護師 徳永瑞子の日本へのメッセージ</t>
  </si>
  <si>
    <t>徳永瑞子(著)</t>
  </si>
  <si>
    <t>9784904363294</t>
  </si>
  <si>
    <t>https://mol.medicalonline.jp/library/ebooks/detail/?id=598</t>
  </si>
  <si>
    <t>アプローチの一般化に基づく 救急科診療ことはじめ 改訂第3版</t>
  </si>
  <si>
    <t>木村昭夫(著), 佐々木亮(著), 小林憲太郎(著)</t>
  </si>
  <si>
    <t>9784867190388</t>
  </si>
  <si>
    <t>https://mol.medicalonline.jp/library/ebooks/detail/?id=9748</t>
  </si>
  <si>
    <t>安倍政権の医療・介護戦略を問う</t>
  </si>
  <si>
    <t>芝田英昭(編著)
曽我千春(著)
鶴田禎人(著)
寺尾正之(著)
長友薫輝(著)
濱畑芳和(著)</t>
  </si>
  <si>
    <t>9784871541282</t>
  </si>
  <si>
    <t>医療社会学</t>
  </si>
  <si>
    <t>https://mol.medicalonline.jp/library/ebooks/detail/?id=2309</t>
  </si>
  <si>
    <t>奄美大島の地域性 大学生が見た島／シマの素顔</t>
  </si>
  <si>
    <t>須山聡(編著)</t>
  </si>
  <si>
    <t>9784860999445</t>
  </si>
  <si>
    <t>https://mol.medicalonline.jp/library/ebooks/detail/?id=7428</t>
  </si>
  <si>
    <t>アミオダロンQ＆A(全面改訂版)</t>
  </si>
  <si>
    <t>メディカルパースペクティブス</t>
  </si>
  <si>
    <t>笠貫宏(監修), 志賀剛(監修)</t>
  </si>
  <si>
    <t>9784944151233</t>
  </si>
  <si>
    <t>https://mol.medicalonline.jp/library/ebooks/detail/?id=609</t>
  </si>
  <si>
    <t>アメリカで透析と腎移植に生涯を捧ぐ</t>
  </si>
  <si>
    <t>中元覚(著)</t>
  </si>
  <si>
    <t>9784931419964</t>
  </si>
  <si>
    <t>https://mol.medicalonline.jp/library/ebooks/detail/?id=1843</t>
  </si>
  <si>
    <t>アルガンオイルの神秘な力</t>
  </si>
  <si>
    <t>山本淑子(著)</t>
  </si>
  <si>
    <t>9784894791886</t>
  </si>
  <si>
    <t>https://mol.medicalonline.jp/library/ebooks/detail/?id=1524</t>
  </si>
  <si>
    <t>アルコール症 ―病院精神医学の40年―</t>
  </si>
  <si>
    <t>メディカル・ジャーナル社</t>
  </si>
  <si>
    <t>石川文之進(著)</t>
  </si>
  <si>
    <t>4944012510</t>
  </si>
  <si>
    <t>https://mol.medicalonline.jp/library/ebooks/detail/?id=2951</t>
  </si>
  <si>
    <t>アルコール性肝障害(アルコール関連肝疾患)診療ガイド2022</t>
  </si>
  <si>
    <t>一般社団法人日本肝臓学会(編集)</t>
  </si>
  <si>
    <t>9784830621130</t>
  </si>
  <si>
    <t>https://mol.medicalonline.jp/library/ebooks/detail/?id=8961</t>
  </si>
  <si>
    <t>アルツハイマー病治療の新たなストラテジー</t>
  </si>
  <si>
    <t>岩田淳(編集), 橋本衛(編集)</t>
  </si>
  <si>
    <t>9784865505405</t>
  </si>
  <si>
    <t>https://mol.medicalonline.jp/library/ebooks/detail/?id=7989</t>
  </si>
  <si>
    <t>アルツハイマー病治療薬 服薬指導のためのQ＆A</t>
  </si>
  <si>
    <t>新井平伊(監修), 順天堂大学医学部附属順天堂越谷病院メンタルクリニック(編著), 順天堂大学医学部附属順天堂越谷病院薬剤科(編著)</t>
  </si>
  <si>
    <t>9784862700476</t>
  </si>
  <si>
    <t>処方/薬局</t>
  </si>
  <si>
    <t>https://mol.medicalonline.jp/library/ebooks/detail/?id=1167</t>
  </si>
  <si>
    <t>アルツハイマー病を理解するために</t>
  </si>
  <si>
    <t>Linda Teri(著), Amy Schmidt(著), 前田潔(監訳)</t>
  </si>
  <si>
    <t>9784863510289</t>
  </si>
  <si>
    <t>https://mol.medicalonline.jp/library/ebooks/detail/?id=525</t>
  </si>
  <si>
    <t>ある日，お父さん お母さんが がんになってしまったら</t>
  </si>
  <si>
    <t>Ann Couldrick(原作)
阿部まゆみ(翻訳・編集)</t>
  </si>
  <si>
    <t>9784861941559</t>
  </si>
  <si>
    <t>https://mol.medicalonline.jp/library/ebooks/detail/?id=5830</t>
  </si>
  <si>
    <t>アレルギー炎症性疾患―新たなアプローチ―</t>
  </si>
  <si>
    <t>黒沢元博(編著)
宮地良樹(編著)</t>
  </si>
  <si>
    <t>4915892158</t>
  </si>
  <si>
    <t>https://mol.medicalonline.jp/library/ebooks/detail/?id=4560</t>
  </si>
  <si>
    <t>アレルギー炎症入門 改訂版</t>
  </si>
  <si>
    <t>宮地良樹(監修)
黒沢元博(著)</t>
  </si>
  <si>
    <t>4915892271</t>
  </si>
  <si>
    <t>https://mol.medicalonline.jp/library/ebooks/detail/?id=4561</t>
  </si>
  <si>
    <t>アレルギー診療必携ハンドブック</t>
  </si>
  <si>
    <t>永田真(編著)</t>
  </si>
  <si>
    <t>9784498026124</t>
  </si>
  <si>
    <t>https://mol.medicalonline.jp/library/ebooks/detail/?id=7085</t>
  </si>
  <si>
    <t>アレルギー性鼻炎と花粉症の診療 Q＆A</t>
  </si>
  <si>
    <t>斎藤洋三(編)</t>
  </si>
  <si>
    <t>494762308X</t>
  </si>
  <si>
    <t>https://mol.medicalonline.jp/library/ebooks/detail/?id=283</t>
  </si>
  <si>
    <t>アレルギーっ子の生活百科 第三版 環境汚染からみたアレルギーとのつきあい方</t>
  </si>
  <si>
    <t>近代出版</t>
  </si>
  <si>
    <t>角田和彦(著)</t>
  </si>
  <si>
    <t>9784874021132</t>
  </si>
  <si>
    <t>https://mol.medicalonline.jp/library/ebooks/detail/?id=511</t>
  </si>
  <si>
    <t>アロマセラピーの現場より ―癒しから介護まで―</t>
  </si>
  <si>
    <t>川口香世子(著)</t>
  </si>
  <si>
    <t>9784894791428</t>
  </si>
  <si>
    <t>https://mol.medicalonline.jp/library/ebooks/detail/?id=1517</t>
  </si>
  <si>
    <t>アロマティック・アストロロジー</t>
  </si>
  <si>
    <t>9784894793101</t>
  </si>
  <si>
    <t>https://mol.medicalonline.jp/library/ebooks/detail/?id=9245</t>
  </si>
  <si>
    <t>アロマテラピストのための最近の精油科学ガイダンス</t>
  </si>
  <si>
    <t>三上杏平(著)</t>
  </si>
  <si>
    <t>9784894791404</t>
  </si>
  <si>
    <t>https://mol.medicalonline.jp/library/ebooks/detail/?id=1231</t>
  </si>
  <si>
    <t>アロマの化学 きほんのき</t>
  </si>
  <si>
    <t>9784894793088</t>
  </si>
  <si>
    <t>https://mol.medicalonline.jp/library/ebooks/detail/?id=9247</t>
  </si>
  <si>
    <t>アンジオテンシンII受容体拮抗薬のすべて</t>
  </si>
  <si>
    <t>荻原俊男(編集), 菊池健次郎(編集), 猿田享男(編集), 日和田邦男(編集), 宮崎瑞夫(編集)</t>
  </si>
  <si>
    <t>4915892476</t>
  </si>
  <si>
    <t>https://mol.medicalonline.jp/library/ebooks/detail/?id=1378</t>
  </si>
  <si>
    <t>安心・安全な子どもの鎮静・鎮痛</t>
  </si>
  <si>
    <t>草川功(編著)</t>
  </si>
  <si>
    <t>9784498145788</t>
  </si>
  <si>
    <t>https://mol.medicalonline.jp/library/ebooks/detail/?id=9077</t>
  </si>
  <si>
    <t>安全で質の高い医療を実現するために</t>
  </si>
  <si>
    <t>日本弁護士連合会 第51回人権擁護大会シンポジウム 第2分科会実行委員会(編)</t>
  </si>
  <si>
    <t>9784871540834</t>
  </si>
  <si>
    <t>https://mol.medicalonline.jp/library/ebooks/detail/?id=2302</t>
  </si>
  <si>
    <t>安全ながん薬物療法のために 知っておきたい 薬のハンドブック</t>
  </si>
  <si>
    <t>小松嘉人(監修)
石岡明子(編)
三宅亜矢(編)</t>
  </si>
  <si>
    <t>9784860921255</t>
  </si>
  <si>
    <t>https://mol.medicalonline.jp/library/ebooks/detail/?id=5078</t>
  </si>
  <si>
    <t>安全な内視鏡外科手術のための基本手技トレーニング</t>
  </si>
  <si>
    <t>橋爪誠（監修）, 小西晃造（企画・編集）, 岡崎賢（企画・編集）, 田上和夫（企画・編集）</t>
  </si>
  <si>
    <t>4924391263</t>
  </si>
  <si>
    <t>https://mol.medicalonline.jp/library/ebooks/detail/?id=1234</t>
  </si>
  <si>
    <t>安全な内視鏡外科手術のための基本手技トレーニング 第二版 Fundamental Training for Safe Endoscopic Surgery</t>
  </si>
  <si>
    <t>橋爪誠(監修), 富川盛雅(企画・編集), 家入里志(企画・編集), 大内田研宙(企画・編集)</t>
  </si>
  <si>
    <t>9784924391635</t>
  </si>
  <si>
    <t>https://mol.medicalonline.jp/library/ebooks/detail/?id=1505</t>
  </si>
  <si>
    <t>アンチエイジング歯科医からの積極的治癒食</t>
  </si>
  <si>
    <t>清水百合(著)</t>
  </si>
  <si>
    <t>9784894792784</t>
  </si>
  <si>
    <t>https://mol.medicalonline.jp/library/ebooks/detail/?id=4217</t>
  </si>
  <si>
    <t>胃X線検診 上部消化管検査必携テキスト ―X線，US，GIFまで完全マスター―</t>
  </si>
  <si>
    <t>丹羽康正(監修), 安田鋭介(監修), 西川孝(企画・監修・編著)</t>
  </si>
  <si>
    <t>9784907095703</t>
  </si>
  <si>
    <t>https://mol.medicalonline.jp/library/ebooks/detail/?id=9006</t>
  </si>
  <si>
    <t>胃X線造影検査 専門技師になるための基礎学習</t>
  </si>
  <si>
    <t>海老根精二(編集責任・執筆)
西川孝(編集・執筆)
仲西和成(編集・執筆)
森村裕一(編集・執筆)</t>
  </si>
  <si>
    <t>4815916160</t>
  </si>
  <si>
    <t>https://mol.medicalonline.jp/library/ebooks/detail/?id=4513</t>
  </si>
  <si>
    <t>胃X線造影検査 専門技師になるための基礎学習 改訂第2版</t>
  </si>
  <si>
    <t>海老根精二(編集責任・執筆)
西川孝(編集・執筆)</t>
  </si>
  <si>
    <t>9784815916855</t>
  </si>
  <si>
    <t>https://mol.medicalonline.jp/library/ebooks/detail/?id=5928</t>
  </si>
  <si>
    <t>胃X線読影を極める</t>
  </si>
  <si>
    <t>市川平三郎(著)</t>
  </si>
  <si>
    <t>9784815915988</t>
  </si>
  <si>
    <t>https://mol.medicalonline.jp/library/ebooks/detail/?id=4512</t>
  </si>
  <si>
    <t>ER・ICUの薬剤121 ver.2.0</t>
  </si>
  <si>
    <t>エマージェンシー・ケア 増刊・別冊</t>
  </si>
  <si>
    <t>大野博司(編著)
志賀隆(編著)</t>
  </si>
  <si>
    <t>9784840462969</t>
  </si>
  <si>
    <t>13496557</t>
  </si>
  <si>
    <t>https://mol.medicalonline.jp/library/ebooks/detail/?id=5252</t>
  </si>
  <si>
    <t>いい子に育てたい</t>
  </si>
  <si>
    <t>吉川武彦(共著)
山之内幹(共著)</t>
  </si>
  <si>
    <t>4906438202</t>
  </si>
  <si>
    <t>https://mol.medicalonline.jp/library/ebooks/detail/?id=2159</t>
  </si>
  <si>
    <t>言いたくないけど 言っちゃおう! 医師と患者さんとの信頼再構築のために</t>
  </si>
  <si>
    <t>杉村圭蔵(著)</t>
  </si>
  <si>
    <t>9784924391215</t>
  </si>
  <si>
    <t>https://mol.medicalonline.jp/library/ebooks/detail/?id=1503</t>
  </si>
  <si>
    <t>言いたくないけど 言っちゃおう!II 医師と患者さんとの信頼再構築のために</t>
  </si>
  <si>
    <t>9784924391642</t>
  </si>
  <si>
    <t>https://mol.medicalonline.jp/library/ebooks/detail/?id=1504</t>
  </si>
  <si>
    <t>医学英語ハンドブック 第2版</t>
  </si>
  <si>
    <t>岡田一義(著)</t>
  </si>
  <si>
    <t>9784885631696</t>
  </si>
  <si>
    <t>https://mol.medicalonline.jp/library/ebooks/detail/?id=3928</t>
  </si>
  <si>
    <t>医学教育別冊 医学教育白書</t>
  </si>
  <si>
    <t>医学教育(編集)</t>
  </si>
  <si>
    <t>9784884125011</t>
  </si>
  <si>
    <t>https://mol.medicalonline.jp/library/ebooks/detail/?id=1510</t>
  </si>
  <si>
    <t>医学教育別冊 医学教育白書 1982年版(78―82)</t>
  </si>
  <si>
    <t>日本医学教育学会(編集)</t>
  </si>
  <si>
    <t>9784884125028</t>
  </si>
  <si>
    <t>https://mol.medicalonline.jp/library/ebooks/detail/?id=1590</t>
  </si>
  <si>
    <t>医学教育別冊 医学教育白書 1986年版(82―86)</t>
  </si>
  <si>
    <t>9784884125035</t>
  </si>
  <si>
    <t>https://mol.medicalonline.jp/library/ebooks/detail/?id=1591</t>
  </si>
  <si>
    <t>医学教育別冊 医学教育白書 1990年版(86―90)</t>
  </si>
  <si>
    <t>9784884125042</t>
  </si>
  <si>
    <t>https://mol.medicalonline.jp/library/ebooks/detail/?id=1592</t>
  </si>
  <si>
    <t>医学教育別冊 医学教育白書 1994年版(90―94)</t>
  </si>
  <si>
    <t>9784884125059</t>
  </si>
  <si>
    <t>https://mol.medicalonline.jp/library/ebooks/detail/?id=1593</t>
  </si>
  <si>
    <t>医学教育別冊 医学教育白書 1998年版(94―98)</t>
  </si>
  <si>
    <t>9784884125066</t>
  </si>
  <si>
    <t>https://mol.medicalonline.jp/library/ebooks/detail/?id=1594</t>
  </si>
  <si>
    <t>医学教育別冊 医学教育白書 2002年版(98―02)</t>
  </si>
  <si>
    <t>9784884125073</t>
  </si>
  <si>
    <t>https://mol.medicalonline.jp/library/ebooks/detail/?id=1595</t>
  </si>
  <si>
    <t>医学教育別冊 医学教育白書 2006年版(02―06)</t>
  </si>
  <si>
    <t>4884125088</t>
  </si>
  <si>
    <t>https://mol.medicalonline.jp/library/ebooks/detail/?id=1596</t>
  </si>
  <si>
    <t>医学教育別冊 医学教育白書 2010年版(07―10)</t>
  </si>
  <si>
    <t>9784884125097</t>
  </si>
  <si>
    <t>https://mol.medicalonline.jp/library/ebooks/detail/?id=1597</t>
  </si>
  <si>
    <t>医学教育マニュアル 1. 医学教育の原理と進め方</t>
  </si>
  <si>
    <t>日本医学教育学会(監修), 日本医学教育学会教育開発委員会(編集)</t>
  </si>
  <si>
    <t>4884120272</t>
  </si>
  <si>
    <t>https://mol.medicalonline.jp/library/ebooks/detail/?id=802</t>
  </si>
  <si>
    <t>医学教育マニュアル 2. カリキュラムの作り方</t>
  </si>
  <si>
    <t>4884120299</t>
  </si>
  <si>
    <t>https://mol.medicalonline.jp/library/ebooks/detail/?id=803</t>
  </si>
  <si>
    <t>医学教育マニュアル 3.教授―学習方法</t>
  </si>
  <si>
    <t>4884120264</t>
  </si>
  <si>
    <t>https://mol.medicalonline.jp/library/ebooks/detail/?id=804</t>
  </si>
  <si>
    <t>医学教育マニュアル 4. 評価と試験</t>
  </si>
  <si>
    <t>4884120191</t>
  </si>
  <si>
    <t>https://mol.medicalonline.jp/library/ebooks/detail/?id=805</t>
  </si>
  <si>
    <t>医学教育マニュアル 5. シミュレーションの応用</t>
  </si>
  <si>
    <t>4884120515</t>
  </si>
  <si>
    <t>https://mol.medicalonline.jp/library/ebooks/detail/?id=806</t>
  </si>
  <si>
    <t>医学系のための生化学 (電子書籍版)</t>
  </si>
  <si>
    <t>石崎泰樹(編著)</t>
  </si>
  <si>
    <t>9784785377496</t>
  </si>
  <si>
    <t>生化学</t>
  </si>
  <si>
    <t>https://mol.medicalonline.jp/library/ebooks/detail/?id=6913</t>
  </si>
  <si>
    <t>医学研究のためのテクニカルガイダンス</t>
  </si>
  <si>
    <t>谷口直之(編集)</t>
  </si>
  <si>
    <t>4896004132</t>
  </si>
  <si>
    <t>https://mol.medicalonline.jp/library/ebooks/detail/?id=1961</t>
  </si>
  <si>
    <t>医学史の旅 トルコ</t>
  </si>
  <si>
    <t>日本病院共済会出版部　日本病院会出版</t>
  </si>
  <si>
    <t>星和夫(著)</t>
  </si>
  <si>
    <t>9784903448077</t>
  </si>
  <si>
    <t>https://mol.medicalonline.jp/library/ebooks/detail/?id=2010</t>
  </si>
  <si>
    <t>医学史の旅 イタリア・マルタ</t>
  </si>
  <si>
    <t>9784903448039</t>
  </si>
  <si>
    <t>https://mol.medicalonline.jp/library/ebooks/detail/?id=2008</t>
  </si>
  <si>
    <t>医学史の旅 ギリシャ・エーゲ海の島々</t>
  </si>
  <si>
    <t>9784903448046</t>
  </si>
  <si>
    <t>https://mol.medicalonline.jp/library/ebooks/detail/?id=2009</t>
  </si>
  <si>
    <t>医学史を飾る人々</t>
  </si>
  <si>
    <t>原田尚(著)</t>
  </si>
  <si>
    <t>4944012462</t>
  </si>
  <si>
    <t>https://mol.medicalonline.jp/library/ebooks/detail/?id=2422</t>
  </si>
  <si>
    <t>医学生・研修医のための脳神経内科 改訂4版</t>
  </si>
  <si>
    <t>神田隆(著)</t>
  </si>
  <si>
    <t>9784498328150</t>
  </si>
  <si>
    <t>https://mol.medicalonline.jp/library/ebooks/detail/?id=7339</t>
  </si>
  <si>
    <t>医学生・若手医師のための誰も教えてくれなかったおカネの話</t>
  </si>
  <si>
    <t>Dr.K</t>
  </si>
  <si>
    <t>9784765317757</t>
  </si>
  <si>
    <t>https://mol.medicalonline.jp/library/ebooks/detail/?id=5158</t>
  </si>
  <si>
    <t>医学生・若手医師のための誰も教えてくれなかったノンテクニカルスキル</t>
  </si>
  <si>
    <t>笹本浩平(著)</t>
  </si>
  <si>
    <t>9784765317849</t>
  </si>
  <si>
    <t>https://mol.medicalonline.jp/library/ebooks/detail/?id=5623</t>
  </si>
  <si>
    <t>医学と文学の交差点</t>
  </si>
  <si>
    <t>大平整爾(著)</t>
  </si>
  <si>
    <t>9784884075989</t>
  </si>
  <si>
    <t>https://mol.medicalonline.jp/library/ebooks/detail/?id=1291</t>
  </si>
  <si>
    <t>医学のあゆみBOOKS アンチエイジング診療 23のエッセンス</t>
  </si>
  <si>
    <t>医学のあゆみBOOKS</t>
  </si>
  <si>
    <t>堀江重郎(編)</t>
  </si>
  <si>
    <t>9784263206843</t>
  </si>
  <si>
    <t>https://mol.medicalonline.jp/library/ebooks/detail/?id=9741</t>
  </si>
  <si>
    <t>医学のあゆみBOOKS エビデンス漢方診療</t>
  </si>
  <si>
    <t>渡辺賢治(編)</t>
  </si>
  <si>
    <t>9784263206812</t>
  </si>
  <si>
    <t>https://mol.medicalonline.jp/library/ebooks/detail/?id=9570</t>
  </si>
  <si>
    <t>医学のあゆみBOOKS 耳鼻咽喉科診療の進歩 40のエッセンス</t>
  </si>
  <si>
    <t>山岨達也(編)</t>
  </si>
  <si>
    <t>9784263206799</t>
  </si>
  <si>
    <t>https://mol.medicalonline.jp/library/ebooks/detail/?id=9572</t>
  </si>
  <si>
    <t>医学のあゆみBOOKS トータルアプローチ アレルギー診療 重要基礎知識40</t>
  </si>
  <si>
    <t>永田真(編)</t>
  </si>
  <si>
    <t>9784263206850</t>
  </si>
  <si>
    <t>https://mol.medicalonline.jp/library/ebooks/detail/?id=9738</t>
  </si>
  <si>
    <t>医学のあゆみBOOKS ペインクリニック診療 38のエッセンス</t>
  </si>
  <si>
    <t>細川豊史(編)</t>
  </si>
  <si>
    <t>9784263206805</t>
  </si>
  <si>
    <t>https://mol.medicalonline.jp/library/ebooks/detail/?id=9571</t>
  </si>
  <si>
    <t>医学フランス語会話</t>
  </si>
  <si>
    <t>医薬出版</t>
  </si>
  <si>
    <t>泉義男(著), ミッシェル・アグノー(著)</t>
  </si>
  <si>
    <t>9784990094003</t>
  </si>
  <si>
    <t>https://mol.medicalonline.jp/library/ebooks/detail/?id=268</t>
  </si>
  <si>
    <t>医学用語の考え方，使い方</t>
  </si>
  <si>
    <t>考え方，使い方シリーズ</t>
  </si>
  <si>
    <t>西嶋佑太郎(著)</t>
  </si>
  <si>
    <t>9784498148222</t>
  </si>
  <si>
    <t>https://mol.medicalonline.jp/library/ebooks/detail/?id=8253</t>
  </si>
  <si>
    <t>医学略語辞典</t>
  </si>
  <si>
    <t>日本臨牀社</t>
  </si>
  <si>
    <t>河合忠(監修)</t>
  </si>
  <si>
    <t>9784931089204</t>
  </si>
  <si>
    <t>https://mol.medicalonline.jp/library/ebooks/detail/?id=5025</t>
  </si>
  <si>
    <t>医学論文の読み方 2.0</t>
  </si>
  <si>
    <t>片岡裕貴(編著), 稲垣雄士(編著), 辻本康(編著)</t>
  </si>
  <si>
    <t>9784498148147</t>
  </si>
  <si>
    <t>https://mol.medicalonline.jp/library/ebooks/detail/?id=7764</t>
  </si>
  <si>
    <t>医学論文を読んで活用するための10講義</t>
  </si>
  <si>
    <t>青島周一(著)</t>
  </si>
  <si>
    <t>9784498109162</t>
  </si>
  <si>
    <t>https://mol.medicalonline.jp/library/ebooks/detail/?id=6488</t>
  </si>
  <si>
    <t>いかにして患者の「気持ちいい」は生まれるのか</t>
  </si>
  <si>
    <t>シリーズ【看護の知】</t>
  </si>
  <si>
    <t>島田多佳子(著)</t>
  </si>
  <si>
    <t>9784818025066</t>
  </si>
  <si>
    <t>https://mol.medicalonline.jp/library/ebooks/detail/?id=9462</t>
  </si>
  <si>
    <t>いかによく生きるか―命の選択―</t>
  </si>
  <si>
    <t>元気と美しさをつなぐ ヘルシー・エイジング・シリーズ</t>
  </si>
  <si>
    <t>阿岸鉄三(総編集), 大平整爾(著)</t>
  </si>
  <si>
    <t>9784906829293</t>
  </si>
  <si>
    <t>https://mol.medicalonline.jp/library/ebooks/detail/?id=7192</t>
  </si>
  <si>
    <t>胃がん手術後の安心ごはん</t>
  </si>
  <si>
    <t>食事療法はじめの一歩シリーズ</t>
  </si>
  <si>
    <t>青木照明(著), 金原桜子(著)</t>
  </si>
  <si>
    <t>9784789518895</t>
  </si>
  <si>
    <t>https://mol.medicalonline.jp/library/ebooks/detail/?id=6716</t>
  </si>
  <si>
    <t>胃癌手術のための臨床解剖序説</t>
  </si>
  <si>
    <t>高橋孝(著)</t>
  </si>
  <si>
    <t>9784867190661</t>
  </si>
  <si>
    <t>https://mol.medicalonline.jp/library/ebooks/detail/?id=9629</t>
  </si>
  <si>
    <t>胃がん・大腸がん 一緒に考えましょう，あなたの治療</t>
  </si>
  <si>
    <t>佐藤温(著)</t>
  </si>
  <si>
    <t>9784860921354</t>
  </si>
  <si>
    <t>https://mol.medicalonline.jp/library/ebooks/detail/?id=6030</t>
  </si>
  <si>
    <t>胃がん薬物治療 Q＆A</t>
  </si>
  <si>
    <t>佐藤温(編)</t>
  </si>
  <si>
    <t>9784860921200</t>
  </si>
  <si>
    <t>https://mol.medicalonline.jp/library/ebooks/detail/?id=5074</t>
  </si>
  <si>
    <t>いきいきサロン「きよたき」物語 ―敏子おばぁは夢ファクトリーを生きる―</t>
  </si>
  <si>
    <t>ワン・ライン</t>
  </si>
  <si>
    <t>川上正夫(著)</t>
  </si>
  <si>
    <t>4948756229</t>
  </si>
  <si>
    <t>https://mol.medicalonline.jp/library/ebooks/detail/?id=1458</t>
  </si>
  <si>
    <t>生きづらさを診る産婦人科学 ―医師と助産師で考えてきたこと</t>
  </si>
  <si>
    <t>中井祐一郎(著), 比名朋子(著)</t>
  </si>
  <si>
    <t>9784498160385</t>
  </si>
  <si>
    <t>https://mol.medicalonline.jp/library/ebooks/detail/?id=8362</t>
  </si>
  <si>
    <t>生きててよかった ―膠原病とともに―</t>
  </si>
  <si>
    <t>古結芳子(著)</t>
  </si>
  <si>
    <t>9784899851424</t>
  </si>
  <si>
    <t>https://mol.medicalonline.jp/library/ebooks/detail/?id=1134</t>
  </si>
  <si>
    <t>生きのびるために 多発性骨髄腫ハンドブック</t>
  </si>
  <si>
    <t>畑裕之(監修), 国際骨髄腫財団東京連絡事務所(編)</t>
  </si>
  <si>
    <t>4884071239</t>
  </si>
  <si>
    <t>https://mol.medicalonline.jp/library/ebooks/detail/?id=1326</t>
  </si>
  <si>
    <t>生きものたちをつなぐ「かおり」～エコロジカルボラタイルズ～</t>
  </si>
  <si>
    <t>松井健二(編著)
高林純示(編著)
東原和成(編著)</t>
  </si>
  <si>
    <t>9784894792685</t>
  </si>
  <si>
    <t>https://mol.medicalonline.jp/library/ebooks/detail/?id=4211</t>
  </si>
  <si>
    <t>逝く人を支える ケアの専門職として，人生の最終章に寄り添う</t>
  </si>
  <si>
    <t>玉置妙憂(著)</t>
  </si>
  <si>
    <t>9784805881620</t>
  </si>
  <si>
    <t>https://mol.medicalonline.jp/library/ebooks/detail/?id=6951</t>
  </si>
  <si>
    <t>イケイケ、パニッカー 自閉症の子育てマンガ&amp;エッセイ</t>
  </si>
  <si>
    <t>高阪正枝(著)</t>
  </si>
  <si>
    <t>4902244020</t>
  </si>
  <si>
    <t>https://mol.medicalonline.jp/library/ebooks/detail/?id=2881</t>
  </si>
  <si>
    <t>イケイケ、パニッカー2 旅立ち編 自閉症の子育てマンガ＆エッセイ</t>
  </si>
  <si>
    <t>9784863420199</t>
  </si>
  <si>
    <t>https://mol.medicalonline.jp/library/ebooks/detail/?id=2882</t>
  </si>
  <si>
    <t>医系免疫学 改訂16版</t>
  </si>
  <si>
    <t>矢田純一(著)</t>
  </si>
  <si>
    <t>9784498106079</t>
  </si>
  <si>
    <t>免疫/血清</t>
  </si>
  <si>
    <t>https://mol.medicalonline.jp/library/ebooks/detail/?id=7498</t>
  </si>
  <si>
    <t>胃外科の要点と盲点 第2版</t>
  </si>
  <si>
    <t>Knack &amp; Pitfalls</t>
  </si>
  <si>
    <t>幕内雅敏(監修), 荒井邦佳(編集)</t>
  </si>
  <si>
    <t>9784830623264</t>
  </si>
  <si>
    <t>https://mol.medicalonline.jp/library/ebooks/detail/?id=6832</t>
  </si>
  <si>
    <t>いざ実践！慢性腎臓病(CKD)の栄養管理</t>
  </si>
  <si>
    <t>加藤明彦(監修), 市川和子(編集), 武政睦子(編集)</t>
  </si>
  <si>
    <t>9784830660382</t>
  </si>
  <si>
    <t>https://mol.medicalonline.jp/library/ebooks/detail/?id=8689</t>
  </si>
  <si>
    <t>医師・看護師・コメディカルに役立つ 外国人患者への外来対応マニュアル</t>
  </si>
  <si>
    <t>小林米幸（著）</t>
  </si>
  <si>
    <t>4815917493</t>
  </si>
  <si>
    <t>https://mol.medicalonline.jp/library/ebooks/detail/?id=673</t>
  </si>
  <si>
    <t>医師・医学生のための人工知能入門</t>
  </si>
  <si>
    <t>北澤茂(著)</t>
  </si>
  <si>
    <t>9784498048843</t>
  </si>
  <si>
    <t>https://mol.medicalonline.jp/library/ebooks/detail/?id=6461</t>
  </si>
  <si>
    <t>医師・医療クラークのための 医療文書の書き方</t>
  </si>
  <si>
    <t>中村雅彦(著)
降旗光太郎(執筆協力)</t>
  </si>
  <si>
    <t>9784815918965</t>
  </si>
  <si>
    <t>https://mol.medicalonline.jp/library/ebooks/detail/?id=6763</t>
  </si>
  <si>
    <t>医師・医療クラークのための 医療文書の書き方 改訂第2版</t>
  </si>
  <si>
    <t>9784815919207</t>
  </si>
  <si>
    <t>https://mol.medicalonline.jp/library/ebooks/detail/?id=6703</t>
  </si>
  <si>
    <t>医師が知っておきたい 外来で役立つ栄養・食事療法のポイント</t>
  </si>
  <si>
    <t>加藤昌彦(編)</t>
  </si>
  <si>
    <t>9784830613883</t>
  </si>
  <si>
    <t>https://mol.medicalonline.jp/library/ebooks/detail/?id=7807</t>
  </si>
  <si>
    <t>医師が知っておきたい法律の知識～医療現場からみた医事法解説～</t>
  </si>
  <si>
    <t>川畑信也(著)</t>
  </si>
  <si>
    <t>9784498048942</t>
  </si>
  <si>
    <t>https://mol.medicalonline.jp/library/ebooks/detail/?id=7194</t>
  </si>
  <si>
    <t>医師が知っておきたい倫理学・医療倫理 その医療行為は倫理に適っていますか？</t>
  </si>
  <si>
    <t>9784498148369</t>
  </si>
  <si>
    <t>https://mol.medicalonline.jp/library/ebooks/detail/?id=9071</t>
  </si>
  <si>
    <t>医師・看護師・薬剤師のための外来化学療法実践セミナーin横浜2009</t>
  </si>
  <si>
    <t>高橋慶一(監修), 日本在宅医療学会(編)</t>
  </si>
  <si>
    <t>9784906225422</t>
  </si>
  <si>
    <t>https://mol.medicalonline.jp/library/ebooks/detail/?id=175</t>
  </si>
  <si>
    <t>医師・看護師・薬剤師のための外来化学療法実践セミナーinお台場2010</t>
  </si>
  <si>
    <t>9784906225439</t>
  </si>
  <si>
    <t>https://mol.medicalonline.jp/library/ebooks/detail/?id=176</t>
  </si>
  <si>
    <t>医師・看護師・薬剤師のための外来化学療法実践セミナーin名古屋2011</t>
  </si>
  <si>
    <t>9784906225453</t>
  </si>
  <si>
    <t>https://mol.medicalonline.jp/library/ebooks/detail/?id=177</t>
  </si>
  <si>
    <t>医師・看護師・薬剤師のための外来化学療法実践セミナーin横浜2012</t>
  </si>
  <si>
    <t>9784906225460</t>
  </si>
  <si>
    <t>https://mol.medicalonline.jp/library/ebooks/detail/?id=178</t>
  </si>
  <si>
    <t>医師事務作業補助者のための32時間教本 ～くりかえし読んでほしい解説書～</t>
  </si>
  <si>
    <t>洋學社</t>
  </si>
  <si>
    <t>小林利彦(著)</t>
  </si>
  <si>
    <t>9784908296048</t>
  </si>
  <si>
    <t>https://mol.medicalonline.jp/library/ebooks/detail/?id=6057</t>
  </si>
  <si>
    <t>医師事務作業補助者のための32時間教本 ～くりかえし読んでほしい解説書～ 改訂第2版</t>
  </si>
  <si>
    <t>9784908296130</t>
  </si>
  <si>
    <t>https://mol.medicalonline.jp/library/ebooks/detail/?id=6058</t>
  </si>
  <si>
    <t>医師事務作業補助者のための32時間教本 ～くりかえし読んでほしい解説書～ 改訂第3版</t>
  </si>
  <si>
    <t>9784908296161</t>
  </si>
  <si>
    <t>https://mol.medicalonline.jp/library/ebooks/detail/?id=6607</t>
  </si>
  <si>
    <t>医師事務作業補助者のための32時間教本 ～くりかえし読んでほしい解説書～ 改訂第4版</t>
  </si>
  <si>
    <t>9784908296215</t>
  </si>
  <si>
    <t>https://mol.medicalonline.jp/library/ebooks/detail/?id=8355</t>
  </si>
  <si>
    <t>医師人生は初期研修で決まる！って知ってた？</t>
  </si>
  <si>
    <t>志賀隆(編著)</t>
  </si>
  <si>
    <t>9784903843889</t>
  </si>
  <si>
    <t>https://mol.medicalonline.jp/library/ebooks/detail/?id=5260</t>
  </si>
  <si>
    <t>維持透析患者に対する補完代替医療スタンダード</t>
  </si>
  <si>
    <t>阿岸鉄三(編集)</t>
  </si>
  <si>
    <t>9784885632136</t>
  </si>
  <si>
    <t>https://mol.medicalonline.jp/library/ebooks/detail/?id=4058</t>
  </si>
  <si>
    <t>医師と弁護士からの提言 医療事故訴訟への対応</t>
  </si>
  <si>
    <t>池田典昭（監修）</t>
  </si>
  <si>
    <t>9784924391444</t>
  </si>
  <si>
    <t>https://mol.medicalonline.jp/library/ebooks/detail/?id=1809</t>
  </si>
  <si>
    <t>医師・ナースのためのNPPVまるごと事典</t>
  </si>
  <si>
    <t>みんなの呼吸器 Respica(レスピカ) 増刊・別冊</t>
  </si>
  <si>
    <t>石原英樹(編著)
竹川幸恵(編著)</t>
  </si>
  <si>
    <t>9784840467612</t>
  </si>
  <si>
    <t>24344567</t>
  </si>
  <si>
    <t>https://mol.medicalonline.jp/library/ebooks/detail/?id=5616</t>
  </si>
  <si>
    <t>医師・病院関係者のための民法(債権法総論)入門～120年ぶりの大改正をふまえて</t>
  </si>
  <si>
    <t>田邉昇(著)</t>
  </si>
  <si>
    <t>9784498048980</t>
  </si>
  <si>
    <t>https://mol.medicalonline.jp/library/ebooks/detail/?id=8139</t>
  </si>
  <si>
    <t>医事紛争を防げ！演習で学ぶ医師・看護記録 「模擬カルテ開示」を楽しもう</t>
  </si>
  <si>
    <t>嶋崎明美(著)</t>
  </si>
  <si>
    <t>9784765317856</t>
  </si>
  <si>
    <t>https://mol.medicalonline.jp/library/ebooks/detail/?id=5624</t>
  </si>
  <si>
    <t>医師・メディカルスタッフのための 図表で学べる骨粗鬆症 ―悩む前にこの一冊！</t>
  </si>
  <si>
    <t>太田博明(監修), 中藤真一(編集), 鈴木敦詞(編集)</t>
  </si>
  <si>
    <t>9784498054868</t>
  </si>
  <si>
    <t>https://mol.medicalonline.jp/library/ebooks/detail/?id=8563</t>
  </si>
  <si>
    <t>医師もMRも幸せにする患者のための情報吟味</t>
  </si>
  <si>
    <t>SCICUS</t>
  </si>
  <si>
    <t>山崎力(著)</t>
  </si>
  <si>
    <t>9784903835754</t>
  </si>
  <si>
    <t>https://mol.medicalonline.jp/library/ebooks/detail/?id=2197</t>
  </si>
  <si>
    <t>医師・薬剤師のための医薬品副作用ハンドブック</t>
  </si>
  <si>
    <t>寺本民生(監修)</t>
  </si>
  <si>
    <t>9784931089365</t>
  </si>
  <si>
    <t>https://mol.medicalonline.jp/library/ebooks/detail/?id=4430</t>
  </si>
  <si>
    <t>医者のためのロジスチック・Cox回帰入門</t>
  </si>
  <si>
    <t>高橋善弥太(著)</t>
  </si>
  <si>
    <t>9784890446513</t>
  </si>
  <si>
    <t>https://mol.medicalonline.jp/library/ebooks/detail/?id=148</t>
  </si>
  <si>
    <t>医者のたわごと</t>
  </si>
  <si>
    <t>浦部晶夫(著)</t>
  </si>
  <si>
    <t>9784899964322</t>
  </si>
  <si>
    <t>https://mol.medicalonline.jp/library/ebooks/detail/?id=6741</t>
  </si>
  <si>
    <t>医者の独り言 医師生活39年の日々を綴る</t>
  </si>
  <si>
    <t>浦部昌夫(著)</t>
  </si>
  <si>
    <t>9784899962922</t>
  </si>
  <si>
    <t>https://mol.medicalonline.jp/library/ebooks/detail/?id=2648</t>
  </si>
  <si>
    <t>医者の僕にハンセン病が教えてくれたこと</t>
  </si>
  <si>
    <t>和泉眞蔵(著)</t>
  </si>
  <si>
    <t>9784902470253</t>
  </si>
  <si>
    <t>https://mol.medicalonline.jp/library/ebooks/detail/?id=8189</t>
  </si>
  <si>
    <t>異種移植概説</t>
  </si>
  <si>
    <t>萩原政夫(著), 辻公美(著)</t>
  </si>
  <si>
    <t>4890443924</t>
  </si>
  <si>
    <t>https://mol.medicalonline.jp/library/ebooks/detail/?id=98</t>
  </si>
  <si>
    <t>移植医療と保健診療 ―移植患者外来管理料の創設にむけて―</t>
  </si>
  <si>
    <t>9784890447435</t>
  </si>
  <si>
    <t>https://mol.medicalonline.jp/library/ebooks/detail/?id=144</t>
  </si>
  <si>
    <t>移植医療の将来にむけて</t>
  </si>
  <si>
    <t>中澤三郎(監修), 朝倉均(監修), 高橋公太(編集), 市田隆文(編集)</t>
  </si>
  <si>
    <t>4890444661</t>
  </si>
  <si>
    <t>https://mol.medicalonline.jp/library/ebooks/detail/?id=133</t>
  </si>
  <si>
    <t>医心電信～よりよい医師患者関係のために～</t>
  </si>
  <si>
    <t>酒井健司(著)</t>
  </si>
  <si>
    <t>9784906829811</t>
  </si>
  <si>
    <t>https://mol.medicalonline.jp/library/ebooks/detail/?id=6413</t>
  </si>
  <si>
    <t>胃切除と再建術式</t>
  </si>
  <si>
    <t>三輪晃一(監修)
今村幹雄(編集)</t>
  </si>
  <si>
    <t>4871513319</t>
  </si>
  <si>
    <t>https://mol.medicalonline.jp/library/ebooks/detail/?id=4285</t>
  </si>
  <si>
    <t>いそがしい医療従事者のための遺伝子バリアント評価法</t>
  </si>
  <si>
    <t>藤田史郎(著), 真砂勝泰(著)</t>
  </si>
  <si>
    <t>9784498008540</t>
  </si>
  <si>
    <t>https://mol.medicalonline.jp/library/ebooks/detail/?id=8455</t>
  </si>
  <si>
    <t>磯邊偶渉(上)</t>
  </si>
  <si>
    <t>精神医学古典叢書</t>
  </si>
  <si>
    <t>創造出版</t>
  </si>
  <si>
    <t>呉秀三(著)</t>
  </si>
  <si>
    <t>4881582895</t>
  </si>
  <si>
    <t>https://mol.medicalonline.jp/library/ebooks/detail/?id=1148</t>
  </si>
  <si>
    <t>磯邊偶渉(下)</t>
  </si>
  <si>
    <t>4881582909</t>
  </si>
  <si>
    <t>https://mol.medicalonline.jp/library/ebooks/detail/?id=1149</t>
  </si>
  <si>
    <t>痛みのScience ＆ Practice 1. 手術後鎮痛のすべて</t>
  </si>
  <si>
    <t>痛みのScience ＆ Practice</t>
  </si>
  <si>
    <t>川真田樹人(編)
表圭一(シリーズ編)
山本達郎(シリーズ編)
井関雅子(シリーズ編)
川真田樹人(シリーズ編)</t>
  </si>
  <si>
    <t>9784830628337</t>
  </si>
  <si>
    <t>https://mol.medicalonline.jp/library/ebooks/detail/?id=4914</t>
  </si>
  <si>
    <t>痛みのScience ＆ Practice 2. 痛みの薬物治療</t>
  </si>
  <si>
    <t>山本達郎(編)
表圭一(シリーズ編)
山本達郎(シリーズ編)
井関雅子(シリーズ編)
川真田樹人(シリーズ編)</t>
  </si>
  <si>
    <t>9784830628344</t>
  </si>
  <si>
    <t>https://mol.medicalonline.jp/library/ebooks/detail/?id=4903</t>
  </si>
  <si>
    <t>痛みのScience ＆ Practice 3. 病態・疾患別がん性痛の治療</t>
  </si>
  <si>
    <t>井関雅子(編)
表圭一(シリーズ編)
山本達郎(シリーズ編)
井関雅子(シリーズ編)
川真田樹人(シリーズ編)</t>
  </si>
  <si>
    <t>9784830628351</t>
  </si>
  <si>
    <t>https://mol.medicalonline.jp/library/ebooks/detail/?id=4908</t>
  </si>
  <si>
    <t>痛みのScience ＆ Practice 4. 腰痛のサイエンス</t>
  </si>
  <si>
    <t>9784830628368</t>
  </si>
  <si>
    <t>https://mol.medicalonline.jp/library/ebooks/detail/?id=4904</t>
  </si>
  <si>
    <t>痛みのScience ＆ Practice 5. 痛み診療キーポイント</t>
  </si>
  <si>
    <t>9784830628375</t>
  </si>
  <si>
    <t>https://mol.medicalonline.jp/library/ebooks/detail/?id=4920</t>
  </si>
  <si>
    <t>痛みのScience ＆ Practice 6. 神経ブロックに必要な画像解剖</t>
  </si>
  <si>
    <t>表圭一(編)
表圭一(シリーズ編)
山本達郎(シリーズ編)
井関雅子(シリーズ編)
川真田樹人(シリーズ編)</t>
  </si>
  <si>
    <t>9784830628382</t>
  </si>
  <si>
    <t>https://mol.medicalonline.jp/library/ebooks/detail/?id=4831</t>
  </si>
  <si>
    <t>痛みのScience ＆ Practice 7. 痛みのインターベンション治療</t>
  </si>
  <si>
    <t>9784830628399</t>
  </si>
  <si>
    <t>https://mol.medicalonline.jp/library/ebooks/detail/?id=4832</t>
  </si>
  <si>
    <t>痛みのScience ＆ Practice 8. 臨床に役立つ神経障害性痛の理解</t>
  </si>
  <si>
    <t>9784830628405</t>
  </si>
  <si>
    <t>https://mol.medicalonline.jp/library/ebooks/detail/?id=4909</t>
  </si>
  <si>
    <t>イタリアで見つけた共生社会のヒント</t>
  </si>
  <si>
    <t>2019年度地域コアリーダープログラム・イタリア派遣団(編)</t>
  </si>
  <si>
    <t>9784871541893</t>
  </si>
  <si>
    <t>https://mol.medicalonline.jp/library/ebooks/detail/?id=7356</t>
  </si>
  <si>
    <t>イチから知りたいアレルギー診療 ―領域を超えた総合対策―</t>
  </si>
  <si>
    <t>大久保公裕(編)</t>
  </si>
  <si>
    <t>9784881170939</t>
  </si>
  <si>
    <t>https://mol.medicalonline.jp/library/ebooks/detail/?id=4750</t>
  </si>
  <si>
    <t>一からわかる循環器腎臓病学</t>
  </si>
  <si>
    <t>伊藤浩(編集)</t>
  </si>
  <si>
    <t>9784830619687</t>
  </si>
  <si>
    <t>https://mol.medicalonline.jp/library/ebooks/detail/?id=7158</t>
  </si>
  <si>
    <t>イチからわかる！フレイル・介護予防Q＆A</t>
  </si>
  <si>
    <t>山田実(著)</t>
  </si>
  <si>
    <t>9784263266502</t>
  </si>
  <si>
    <t>https://mol.medicalonline.jp/library/ebooks/detail/?id=9618</t>
  </si>
  <si>
    <t>一隅を照らす蝋燭に</t>
  </si>
  <si>
    <t>田島良昭(著)</t>
  </si>
  <si>
    <t>9784805858134</t>
  </si>
  <si>
    <t>https://mol.medicalonline.jp/library/ebooks/detail/?id=6942</t>
  </si>
  <si>
    <t>一施設からの発信 「やわらか食」へのチャレンジ ―フィオーレ南海の取組みとメニュー ―</t>
  </si>
  <si>
    <t>岩本恵美(著)</t>
  </si>
  <si>
    <t>9784782103906</t>
  </si>
  <si>
    <t>https://mol.medicalonline.jp/library/ebooks/detail/?id=4886</t>
  </si>
  <si>
    <t>一日1600kcalの健康献立集</t>
  </si>
  <si>
    <t>女子栄養大学栄養クリニック(監修), 岩崎啓子(料理), 牛尾理恵(料理)</t>
  </si>
  <si>
    <t>9784789547574</t>
  </si>
  <si>
    <t>https://mol.medicalonline.jp/library/ebooks/detail/?id=9716</t>
  </si>
  <si>
    <t>いちばん使える 整形外科ならではの看護技術</t>
  </si>
  <si>
    <t>整形外科看護 増刊・別冊</t>
  </si>
  <si>
    <t>萩野浩(編集)</t>
  </si>
  <si>
    <t>9784840470759</t>
  </si>
  <si>
    <t>13424718</t>
  </si>
  <si>
    <t>https://mol.medicalonline.jp/library/ebooks/detail/?id=6641</t>
  </si>
  <si>
    <t>いちばんやさしい「介護事務」超入門</t>
  </si>
  <si>
    <t>New Health Care Management</t>
  </si>
  <si>
    <t>水口錠二(著)</t>
  </si>
  <si>
    <t>9784827212808</t>
  </si>
  <si>
    <t>https://mol.medicalonline.jp/library/ebooks/detail/?id=9507</t>
  </si>
  <si>
    <t>「胃腸がつらい」が続くあなたへ 機能性ディスペプシアかIBS(過敏性腸症候群)かも</t>
  </si>
  <si>
    <t>埼玉医科大学 超人気 健康セミナーシリーズ</t>
  </si>
  <si>
    <t>ライフサイエンス出版</t>
  </si>
  <si>
    <t>屋嘉比康治(著), 岡政志(著)</t>
  </si>
  <si>
    <t>9784897754369</t>
  </si>
  <si>
    <t>https://mol.medicalonline.jp/library/ebooks/detail/?id=8709</t>
  </si>
  <si>
    <t>イチョウの自然誌と文化史(電子書籍版)</t>
  </si>
  <si>
    <t>長田敏行(著)</t>
  </si>
  <si>
    <t>9784785377090</t>
  </si>
  <si>
    <t>https://mol.medicalonline.jp/library/ebooks/detail/?id=2208</t>
  </si>
  <si>
    <t>一冊できわめる ステロイド診療ガイド</t>
  </si>
  <si>
    <t>田中廣壽(編)
宮地良樹(編)
上田裕一(編)
郡義明(編)
服部隆一(編)</t>
  </si>
  <si>
    <t>9784830610196</t>
  </si>
  <si>
    <t>https://mol.medicalonline.jp/library/ebooks/detail/?id=6082</t>
  </si>
  <si>
    <t>一冊でわかる肝疾患 診断・治療のポイントが見てわかる</t>
  </si>
  <si>
    <t>小川眞広(編集)</t>
  </si>
  <si>
    <t>9784830621079</t>
  </si>
  <si>
    <t>https://mol.medicalonline.jp/library/ebooks/detail/?id=6079</t>
  </si>
  <si>
    <t>一冊でわかる 透析療法実践マニュアル</t>
  </si>
  <si>
    <t>三瀬直文(監修), 三瀬直文(編集), 正木一伸(編集), 古瀬智(編集), 石井和行(編集), 菅緑(編集)</t>
  </si>
  <si>
    <t>9784830620645</t>
  </si>
  <si>
    <t>https://mol.medicalonline.jp/library/ebooks/detail/?id=8293</t>
  </si>
  <si>
    <t>一冊でわかる乳腺疾患 画像と病理で理解を深める</t>
  </si>
  <si>
    <t>何森亜由美(編)
森谷卓也(編)</t>
  </si>
  <si>
    <t>9784830623448</t>
  </si>
  <si>
    <t>https://mol.medicalonline.jp/library/ebooks/detail/?id=5289</t>
  </si>
  <si>
    <t>一冊でわかる婦人科腫瘍・疾患 周産期疾患，生殖・内分泌疾患，乳癌を含む</t>
  </si>
  <si>
    <t>片渕秀隆(編)
森谷卓也(編)</t>
  </si>
  <si>
    <t>9784830631238</t>
  </si>
  <si>
    <t>https://mol.medicalonline.jp/library/ebooks/detail/?id=4905</t>
  </si>
  <si>
    <t>行ったり来たりでよくわかる 機器から入る人工呼吸器管理</t>
  </si>
  <si>
    <t>石橋一馬(著)</t>
  </si>
  <si>
    <t>9784498130487</t>
  </si>
  <si>
    <t>https://mol.medicalonline.jp/library/ebooks/detail/?id=7091</t>
  </si>
  <si>
    <t>いつ・誰が・どうやって 地域で実践するためのアドバンス・ケア・プランニング</t>
  </si>
  <si>
    <t>三浦稚郁子(編著), 望月崇紘(編著)</t>
  </si>
  <si>
    <t>9784867490006</t>
  </si>
  <si>
    <t>看護管理</t>
  </si>
  <si>
    <t>https://mol.medicalonline.jp/library/ebooks/detail/?id=7349</t>
  </si>
  <si>
    <t>一般衛生管理による食品安全マネジメント</t>
  </si>
  <si>
    <t>角直樹(著), 中村滋男(著)</t>
  </si>
  <si>
    <t>9784782104132</t>
  </si>
  <si>
    <t>https://mol.medicalonline.jp/library/ebooks/detail/?id=6771</t>
  </si>
  <si>
    <t>一般化学 (四訂版) (電子書籍版)</t>
  </si>
  <si>
    <t>長島弘三(共著), 富田功(共著)</t>
  </si>
  <si>
    <t>9784785375461</t>
  </si>
  <si>
    <t>https://mol.medicalonline.jp/library/ebooks/detail/?id=6874</t>
  </si>
  <si>
    <t>一般科にみられるうつ状態とその対策</t>
  </si>
  <si>
    <t>筒井末春(著)</t>
  </si>
  <si>
    <t>4943969313</t>
  </si>
  <si>
    <t>https://mol.medicalonline.jp/library/ebooks/detail/?id=1638</t>
  </si>
  <si>
    <t>一般内科医のための そうだったんだ！リハビリテーション</t>
  </si>
  <si>
    <t>上月正博(著)</t>
  </si>
  <si>
    <t>9784830645488</t>
  </si>
  <si>
    <t>https://mol.medicalonline.jp/library/ebooks/detail/?id=4352</t>
  </si>
  <si>
    <t>一歩先の透析医療～理論と実践～</t>
  </si>
  <si>
    <t>山川智之(編著)</t>
  </si>
  <si>
    <t>9784498224643</t>
  </si>
  <si>
    <t>https://mol.medicalonline.jp/library/ebooks/detail/?id=6730</t>
  </si>
  <si>
    <t>一歩進んだ 腹部エコーの使い方 エコーが役立つとき・役立たないとき</t>
  </si>
  <si>
    <t>辻本文雄(編)
中島康雄(編)
宮地良樹(編)
上田裕一(編)
郡義明(編)
服部隆一(編)</t>
  </si>
  <si>
    <t>9784830637469</t>
  </si>
  <si>
    <t>https://mol.medicalonline.jp/library/ebooks/detail/?id=3971</t>
  </si>
  <si>
    <t>一歩ずつ学ぶゲーム理論 ―数理で導く戦略的意思決定―(電子書籍版)</t>
  </si>
  <si>
    <t>渡辺隆裕(著作)</t>
  </si>
  <si>
    <t>9784785372019</t>
  </si>
  <si>
    <t>https://mol.medicalonline.jp/library/ebooks/detail/?id=9515</t>
  </si>
  <si>
    <t>遺伝子科学 ―ゲノム研究への扉―(電子書籍版)</t>
  </si>
  <si>
    <t>9784785377502</t>
  </si>
  <si>
    <t>遺伝/遺伝子</t>
  </si>
  <si>
    <t>https://mol.medicalonline.jp/library/ebooks/detail/?id=6912</t>
  </si>
  <si>
    <t>遺伝子検査技術 ―遺伝子分析科学認定士テキスト―</t>
  </si>
  <si>
    <t>有限責任中間法人日本臨床検査同学院遺伝子分析科学認定士制度委員会(編集)</t>
  </si>
  <si>
    <t>9784771950610</t>
  </si>
  <si>
    <t>https://mol.medicalonline.jp/library/ebooks/detail/?id=762</t>
  </si>
  <si>
    <t>遺伝子検査技術 ―遺伝子分析科学認定士テキスト―改訂第2版</t>
  </si>
  <si>
    <t>一般社団法人日本遺伝子分析科学同学院遺伝子分析科学認定士制度委員会(編集)</t>
  </si>
  <si>
    <t>9784771950702</t>
  </si>
  <si>
    <t>https://mol.medicalonline.jp/library/ebooks/detail/?id=4564</t>
  </si>
  <si>
    <t>遺伝子操作の基本原理(電子書籍版)</t>
  </si>
  <si>
    <t>新・生命科学シリーズ</t>
  </si>
  <si>
    <t>赤坂甲治(著)
大山義彦(著)
太田次郎(編集)
赤坂甲治(編集)
浅島誠(編集)
長田敏行(編集)</t>
  </si>
  <si>
    <t>9784785377069</t>
  </si>
  <si>
    <t>https://mol.medicalonline.jp/library/ebooks/detail/?id=2210</t>
  </si>
  <si>
    <t>遺伝子分析科学</t>
  </si>
  <si>
    <t>日本臨床検査同学院(編集), 遺伝子分析科学認定士制度委員会(編集)</t>
  </si>
  <si>
    <t>9784771950689</t>
  </si>
  <si>
    <t>https://mol.medicalonline.jp/library/ebooks/detail/?id=757</t>
  </si>
  <si>
    <t>遺伝性腫瘍ケーススタディー100</t>
  </si>
  <si>
    <t>一般社団法人日本遺伝性腫瘍学会(監修)</t>
  </si>
  <si>
    <t>9784867190425</t>
  </si>
  <si>
    <t>https://mol.medicalonline.jp/library/ebooks/detail/?id=9416</t>
  </si>
  <si>
    <t>遺伝性腫瘍専門医テキストブック</t>
  </si>
  <si>
    <t>一般社団法人日本遺伝性腫瘍学会(監修), 一般社団法人日本遺伝性腫瘍学会テキストブック作成委員会(編集)</t>
  </si>
  <si>
    <t>9784867190432</t>
  </si>
  <si>
    <t>https://mol.medicalonline.jp/library/ebooks/detail/?id=9630</t>
  </si>
  <si>
    <t>伊藤病院ではこう診る！甲状腺疾患超音波アトラス</t>
  </si>
  <si>
    <t>伊藤公一(監修)
北川亘(編集)</t>
  </si>
  <si>
    <t>9784865192421</t>
  </si>
  <si>
    <t>https://mol.medicalonline.jp/library/ebooks/detail/?id=5266</t>
  </si>
  <si>
    <t>いなほブックス1 給食の調理 ここがコツ</t>
  </si>
  <si>
    <t>いなほブックス</t>
  </si>
  <si>
    <t>森山喜恵子(著)</t>
  </si>
  <si>
    <t>4881320386</t>
  </si>
  <si>
    <t>https://mol.medicalonline.jp/library/ebooks/detail/?id=329</t>
  </si>
  <si>
    <t>いなほブックス2 衛生管理マニュアル</t>
  </si>
  <si>
    <t>細貝祐太郎(監修), 森山喜恵子(著)</t>
  </si>
  <si>
    <t>4881320394</t>
  </si>
  <si>
    <t>https://mol.medicalonline.jp/library/ebooks/detail/?id=330</t>
  </si>
  <si>
    <t>いなほブックス3 すぐに役立つ給食事務と帳票類</t>
  </si>
  <si>
    <t>4881320408</t>
  </si>
  <si>
    <t>https://mol.medicalonline.jp/library/ebooks/detail/?id=331</t>
  </si>
  <si>
    <t>いなほブックス4 その場にぴったりの楽しいゲーム100</t>
  </si>
  <si>
    <t>高橋和敏(著), 山崎律子(著)</t>
  </si>
  <si>
    <t>4881320416</t>
  </si>
  <si>
    <t>https://mol.medicalonline.jp/library/ebooks/detail/?id=332</t>
  </si>
  <si>
    <t>犬ごはんの教科書</t>
  </si>
  <si>
    <t>9784416718209</t>
  </si>
  <si>
    <t>https://mol.medicalonline.jp/library/ebooks/detail/?id=5275</t>
  </si>
  <si>
    <t>犬と暮らすと健康になるって本当？ 先生，その話くわしく聞かせてください</t>
  </si>
  <si>
    <t>上嶋健治(著)</t>
  </si>
  <si>
    <t>9784771905443</t>
  </si>
  <si>
    <t>https://mol.medicalonline.jp/library/ebooks/detail/?id=7344</t>
  </si>
  <si>
    <t>胃粘膜障害とフリーラジカル</t>
  </si>
  <si>
    <t>近藤元治(監修), 吉川敏一(編集)</t>
  </si>
  <si>
    <t>4915892093</t>
  </si>
  <si>
    <t>https://mol.medicalonline.jp/library/ebooks/detail/?id=1395</t>
  </si>
  <si>
    <t>胃の手術 改訂第3版</t>
  </si>
  <si>
    <t>榊原宣(著)</t>
  </si>
  <si>
    <t>4815914656</t>
  </si>
  <si>
    <t>https://mol.medicalonline.jp/library/ebooks/detail/?id=1895</t>
  </si>
  <si>
    <t>いのちと家族の絆 がん家族のこころの風景</t>
  </si>
  <si>
    <t>沼野尚美(著)</t>
  </si>
  <si>
    <t>9784750331584</t>
  </si>
  <si>
    <t>https://mol.medicalonline.jp/library/ebooks/detail/?id=2550</t>
  </si>
  <si>
    <t>いのちとの出会い</t>
  </si>
  <si>
    <t>9784863511545</t>
  </si>
  <si>
    <t>https://mol.medicalonline.jp/library/ebooks/detail/?id=9304</t>
  </si>
  <si>
    <t>いのちを返せ! ドキュメント・薬害ヤコブ病とたたかった人びと</t>
  </si>
  <si>
    <t>矢吹紀人(著)
薬害ヤコブ病闘いの記録編集委員会(企画・編集)</t>
  </si>
  <si>
    <t>4871540502</t>
  </si>
  <si>
    <t>https://mol.medicalonline.jp/library/ebooks/detail/?id=2308</t>
  </si>
  <si>
    <t>命をみつめる言葉 麻酔科医ノオトV</t>
  </si>
  <si>
    <t>外須美夫(著)</t>
  </si>
  <si>
    <t>9784924391758</t>
  </si>
  <si>
    <t>https://mol.medicalonline.jp/library/ebooks/detail/?id=4320</t>
  </si>
  <si>
    <t>今からスタート！予想看護国試問題でパワーアップ</t>
  </si>
  <si>
    <t>内藤直子(著)</t>
  </si>
  <si>
    <t>9784907176990</t>
  </si>
  <si>
    <t>https://mol.medicalonline.jp/library/ebooks/detail/?id=7304</t>
  </si>
  <si>
    <t>いま，企業に求められる 感染症対策と事業継続計画</t>
  </si>
  <si>
    <t>濱田篤郎(監著)
鈴木英孝(著)
本田茂樹(著)</t>
  </si>
  <si>
    <t>9784861941689</t>
  </si>
  <si>
    <t>https://mol.medicalonline.jp/library/ebooks/detail/?id=5783</t>
  </si>
  <si>
    <t>今こそ，地域医療！</t>
  </si>
  <si>
    <t>公益社団法人地域医療振興協会(編)</t>
  </si>
  <si>
    <t>9784903843865</t>
  </si>
  <si>
    <t>プライマリケア</t>
  </si>
  <si>
    <t>https://mol.medicalonline.jp/library/ebooks/detail/?id=4630</t>
  </si>
  <si>
    <t>いまさら訊けない！オンラインHDFの使いかた，考えかたQ＆A</t>
  </si>
  <si>
    <t>いまさら訊けない！シリーズ</t>
  </si>
  <si>
    <t>加藤明彦(編著)</t>
  </si>
  <si>
    <t>9784498224407</t>
  </si>
  <si>
    <t>https://mol.medicalonline.jp/library/ebooks/detail/?id=5660</t>
  </si>
  <si>
    <t>いまさら訊けない！がん支持療法Q＆A</t>
  </si>
  <si>
    <t>9784498022669</t>
  </si>
  <si>
    <t>https://mol.medicalonline.jp/library/ebooks/detail/?id=5658</t>
  </si>
  <si>
    <t>今さら聞けない！小児のみみ・はな・のど診療Q&amp;A I巻</t>
  </si>
  <si>
    <t>加賀君孝(編)
山中昇(編)</t>
  </si>
  <si>
    <t>9784865192087</t>
  </si>
  <si>
    <t>https://mol.medicalonline.jp/library/ebooks/detail/?id=4774</t>
  </si>
  <si>
    <t>今さら聞けない！小児のみみ・はな・のど診療Q&amp;A II巻</t>
  </si>
  <si>
    <t>山中昇(編)
加賀君孝(編)</t>
  </si>
  <si>
    <t>9784865192094</t>
  </si>
  <si>
    <t>https://mol.medicalonline.jp/library/ebooks/detail/?id=4775</t>
  </si>
  <si>
    <t>いまさら訊けない！透析患者検査値のみかた，考えかた Ver.2</t>
  </si>
  <si>
    <t>9784498224117</t>
  </si>
  <si>
    <t>https://mol.medicalonline.jp/library/ebooks/detail/?id=5654</t>
  </si>
  <si>
    <t>いまさら訊けない！透析患者薬剤の考えかた，使いかた Q＆A Ver.3</t>
  </si>
  <si>
    <t>9784498224780</t>
  </si>
  <si>
    <t>https://mol.medicalonline.jp/library/ebooks/detail/?id=8194</t>
  </si>
  <si>
    <t>今さら聞けない 麻酔科の疑問108</t>
  </si>
  <si>
    <t>山蔭道明(監修)
枝長充隆(編集)
平田直之(編集)</t>
  </si>
  <si>
    <t>9784830628429</t>
  </si>
  <si>
    <t>https://mol.medicalonline.jp/library/ebooks/detail/?id=4489</t>
  </si>
  <si>
    <t>今すぐ総合診療のエキスパートになれる 総合内科診療のススメ ―人間ドックから終末医療まで―</t>
  </si>
  <si>
    <t>総合診療ライブラリー</t>
  </si>
  <si>
    <t>木之下正彦(監修)
宮田學(編著)</t>
  </si>
  <si>
    <t>9784765317726</t>
  </si>
  <si>
    <t>https://mol.medicalonline.jp/library/ebooks/detail/?id=5061</t>
  </si>
  <si>
    <t>“今のすべてがここにある！” 感染対策 IC LAB</t>
  </si>
  <si>
    <t>森兼啓太(編集)</t>
  </si>
  <si>
    <t>9784840455817</t>
  </si>
  <si>
    <t>https://mol.medicalonline.jp/library/ebooks/detail/?id=2923</t>
  </si>
  <si>
    <t>今村新吉論文集</t>
  </si>
  <si>
    <t>今村新吉(著)</t>
  </si>
  <si>
    <t>488158281X</t>
  </si>
  <si>
    <t>https://mol.medicalonline.jp/library/ebooks/detail/?id=6197</t>
  </si>
  <si>
    <t>いま求められる統合失調症診療の進め方</t>
  </si>
  <si>
    <t>渡部和成(著)</t>
  </si>
  <si>
    <t>9784908296000</t>
  </si>
  <si>
    <t>https://mol.medicalonline.jp/library/ebooks/detail/?id=2487</t>
  </si>
  <si>
    <t>イメージ診断アトラス ―超音波・CT・RIを中心に―</t>
  </si>
  <si>
    <t>阿部裕(編集)</t>
  </si>
  <si>
    <t>https://mol.medicalonline.jp/library/ebooks/detail/?id=1800</t>
  </si>
  <si>
    <t>イメージで理解する 心エコー・ドプラ・循環力学</t>
  </si>
  <si>
    <t>菅原基晃(著), 仁木清美(著), 大手信之(著)</t>
  </si>
  <si>
    <t>9784830619076</t>
  </si>
  <si>
    <t>https://mol.medicalonline.jp/library/ebooks/detail/?id=7944</t>
  </si>
  <si>
    <t>医薬系のための生物学(電子書籍版)</t>
  </si>
  <si>
    <t>丸山敬(共著), 松岡耕二(共著)</t>
  </si>
  <si>
    <t>9784785377076</t>
  </si>
  <si>
    <t>https://mol.medicalonline.jp/library/ebooks/detail/?id=2199</t>
  </si>
  <si>
    <t>医薬研究者のための ケース別統計手法の学び方</t>
  </si>
  <si>
    <t>奥田千恵子(著)</t>
  </si>
  <si>
    <t>4765309207</t>
  </si>
  <si>
    <t>https://mol.medicalonline.jp/library/ebooks/detail/?id=2696</t>
  </si>
  <si>
    <t>医薬研究者のための 統計記述の英文表現 改訂3版</t>
  </si>
  <si>
    <t>9784765314510</t>
  </si>
  <si>
    <t>https://mol.medicalonline.jp/library/ebooks/detail/?id=2496</t>
  </si>
  <si>
    <t>医薬品の製造現場で直ぐに役に立つ 製剤・包装機械の運転・点検マニュアル(CD-ROMなし)</t>
  </si>
  <si>
    <t>ハイサム技研</t>
  </si>
  <si>
    <t>製剤・包装機械マニュアル編集委員会(企画・編集)
日本製薬団体連合会GMP委員会(監修)
製材機械技術研究会GMP委員会(監修)</t>
  </si>
  <si>
    <t>4944204663</t>
  </si>
  <si>
    <t>https://mol.medicalonline.jp/library/ebooks/detail/?id=5474</t>
  </si>
  <si>
    <t>医薬部外品有効成分認証取得のための対策と課題</t>
  </si>
  <si>
    <t>Fragrance Journal編集部(編集)</t>
  </si>
  <si>
    <t>9784894791725</t>
  </si>
  <si>
    <t>https://mol.medicalonline.jp/library/ebooks/detail/?id=669</t>
  </si>
  <si>
    <t>癒しのリンパケア</t>
  </si>
  <si>
    <t>山名敏子(著)</t>
  </si>
  <si>
    <t>9784906829361</t>
  </si>
  <si>
    <t>https://mol.medicalonline.jp/library/ebooks/detail/?id=7248</t>
  </si>
  <si>
    <t>イヤな気分をパッと手放す「自分思考」のすすめ</t>
  </si>
  <si>
    <t>玉川真里(著)</t>
  </si>
  <si>
    <t>9784416617649</t>
  </si>
  <si>
    <t>https://mol.medicalonline.jp/library/ebooks/detail/?id=4453</t>
  </si>
  <si>
    <t>医用画像情報管理 Essential ビギナーからリーダーまでのスキルアップブック</t>
  </si>
  <si>
    <t>日本医用画像管理学会(編集)</t>
  </si>
  <si>
    <t>9784861941283</t>
  </si>
  <si>
    <t>https://mol.medicalonline.jp/library/ebooks/detail/?id=3063</t>
  </si>
  <si>
    <t>医用画像情報管理の基礎</t>
  </si>
  <si>
    <t>9784861570056</t>
  </si>
  <si>
    <t>https://mol.medicalonline.jp/library/ebooks/detail/?id=2976</t>
  </si>
  <si>
    <t>医用画像情報管理パーフェクトブック</t>
  </si>
  <si>
    <t>9784861570223</t>
  </si>
  <si>
    <t>https://mol.medicalonline.jp/library/ebooks/detail/?id=2979</t>
  </si>
  <si>
    <t>医用光学器械</t>
  </si>
  <si>
    <t>霜島正(編著)</t>
  </si>
  <si>
    <t>医用工学/材料</t>
  </si>
  <si>
    <t>https://mol.medicalonline.jp/library/ebooks/detail/?id=6317</t>
  </si>
  <si>
    <t>イライラとうまく付き合う介護職になる！アンガーマネジメントのすすめ</t>
  </si>
  <si>
    <t>田辺有理子(著)</t>
  </si>
  <si>
    <t>9784805853979</t>
  </si>
  <si>
    <t>https://mol.medicalonline.jp/library/ebooks/detail/?id=6946</t>
  </si>
  <si>
    <t>イラスト解説 猫のしぐさ解読手帖</t>
  </si>
  <si>
    <t>わが家のどうぶつ診療所</t>
  </si>
  <si>
    <t>加藤由子(著), 井本史夫(獣医学監修)</t>
  </si>
  <si>
    <t>9784416522486</t>
  </si>
  <si>
    <t>https://mol.medicalonline.jp/library/ebooks/detail/?id=8739</t>
  </si>
  <si>
    <t>イラスト解剖学 第10版</t>
  </si>
  <si>
    <t>松村讓兒(著)</t>
  </si>
  <si>
    <t>9784498000445</t>
  </si>
  <si>
    <t>解剖学</t>
  </si>
  <si>
    <t>https://mol.medicalonline.jp/library/ebooks/detail/?id=7014</t>
  </si>
  <si>
    <t>イラスト 基礎からわかる生化学 ―構造・酵素・代謝―(電子書籍版)</t>
  </si>
  <si>
    <t>坂本順司(著)</t>
  </si>
  <si>
    <t>9784785377175</t>
  </si>
  <si>
    <t>https://mol.medicalonline.jp/library/ebooks/detail/?id=2203</t>
  </si>
  <si>
    <t>イラスト耳鼻咽喉科 第4版</t>
  </si>
  <si>
    <t>森満保(著)</t>
  </si>
  <si>
    <t>9784830633287</t>
  </si>
  <si>
    <t>https://mol.medicalonline.jp/library/ebooks/detail/?id=7819</t>
  </si>
  <si>
    <t>イラスト手術手技のコツ 耳鼻咽喉科・頭頚部外科 ―耳・鼻編 改訂第2版</t>
  </si>
  <si>
    <t>村上泰(監修)
久育男(監修)
小川郁(編集)
河田了(編集)
岸本誠司(編集)
春名眞一(編集)</t>
  </si>
  <si>
    <t>9784885632754</t>
  </si>
  <si>
    <t>https://mol.medicalonline.jp/library/ebooks/detail/?id=6343</t>
  </si>
  <si>
    <t>イラスト図解 筋力トレーニング</t>
  </si>
  <si>
    <t>松本秀男(編)
今井覚志(編)</t>
  </si>
  <si>
    <t>9784830651908</t>
  </si>
  <si>
    <t>https://mol.medicalonline.jp/library/ebooks/detail/?id=6085</t>
  </si>
  <si>
    <t>イラスト図解 整形外科基本手技</t>
  </si>
  <si>
    <t>吉田宗人(編集)
水田博志(編集)
久保俊一(編集)</t>
  </si>
  <si>
    <t>9784830627682</t>
  </si>
  <si>
    <t>https://mol.medicalonline.jp/library/ebooks/detail/?id=5481</t>
  </si>
  <si>
    <t>イラストでハイリスク妊娠がわかる本</t>
  </si>
  <si>
    <t>ペリネイタルケア 増刊・別冊</t>
  </si>
  <si>
    <t>中田雅彦(編著)</t>
  </si>
  <si>
    <t>9784840450416</t>
  </si>
  <si>
    <t>09108718</t>
  </si>
  <si>
    <t>https://mol.medicalonline.jp/library/ebooks/detail/?id=2321</t>
  </si>
  <si>
    <t>イラストで学ぶ 胸部エックス線写真</t>
  </si>
  <si>
    <t>鈴木滋(著)</t>
  </si>
  <si>
    <t>9784830637582</t>
  </si>
  <si>
    <t>https://mol.medicalonline.jp/library/ebooks/detail/?id=6290</t>
  </si>
  <si>
    <t>イラストで学ぶ系統的肺区域切除術 区切アトラス</t>
  </si>
  <si>
    <t>野守裕明(著)
岡田守人(著)</t>
  </si>
  <si>
    <t>9784830623356</t>
  </si>
  <si>
    <t>胸部外科学</t>
  </si>
  <si>
    <t>https://mol.medicalonline.jp/library/ebooks/detail/?id=5718</t>
  </si>
  <si>
    <t>イラストで学ぶ 認知症の人の生活支援</t>
  </si>
  <si>
    <t>公益財団法人日本訪問看護財団(監修)</t>
  </si>
  <si>
    <t>9784863511644</t>
  </si>
  <si>
    <t>https://mol.medicalonline.jp/library/ebooks/detail/?id=9305</t>
  </si>
  <si>
    <t>イラストでまるわかり！健康診断・保健指導パーフェクトBOOK</t>
  </si>
  <si>
    <t>産業保健と看護 増刊・別冊</t>
  </si>
  <si>
    <t>畑中純子(監修)</t>
  </si>
  <si>
    <t>9784840468190</t>
  </si>
  <si>
    <t>21887764</t>
  </si>
  <si>
    <t>https://mol.medicalonline.jp/library/ebooks/detail/?id=5380</t>
  </si>
  <si>
    <t>イラストで見る HACCPシステムの要点</t>
  </si>
  <si>
    <t>HACCP研修チーム(著), 小西良子(編著), 三宅司郎(著), 脇洋平(著), 大仲賢二(著), 小林直樹(著), 伊藤武(著)</t>
  </si>
  <si>
    <t>9784782104484</t>
  </si>
  <si>
    <t>https://mol.medicalonline.jp/library/ebooks/detail/?id=6905</t>
  </si>
  <si>
    <t>イラストで見るPTCA手技 (CD-ROMなし)</t>
  </si>
  <si>
    <t>南都伸介(著)
大原知樹(イラスト)</t>
  </si>
  <si>
    <t>4815915555</t>
  </si>
  <si>
    <t>心臓/血管外科</t>
  </si>
  <si>
    <t>https://mol.medicalonline.jp/library/ebooks/detail/?id=3219</t>
  </si>
  <si>
    <t>イラストで見る産婦人科手術の実際</t>
  </si>
  <si>
    <t>永田一郎（著）</t>
  </si>
  <si>
    <t>4815915741</t>
  </si>
  <si>
    <t>https://mol.medicalonline.jp/library/ebooks/detail/?id=738</t>
  </si>
  <si>
    <t>イラストでやさしく学ぶ 素敵な漢方の世界</t>
  </si>
  <si>
    <t>川口惠子(著)</t>
  </si>
  <si>
    <t>9784908296017</t>
  </si>
  <si>
    <t>https://mol.medicalonline.jp/library/ebooks/detail/?id=3253</t>
  </si>
  <si>
    <t>イラストで理解する ケアマネのための薬図鑑</t>
  </si>
  <si>
    <t>鈴木匡(監修), 利根川恵子(著), 岸川映子(著), 鈴木弘子(著), 藤澤節子(著)</t>
  </si>
  <si>
    <t>9784805882276</t>
  </si>
  <si>
    <t>https://mol.medicalonline.jp/library/ebooks/detail/?id=7795</t>
  </si>
  <si>
    <t>イラストで理解する みんなの血液内科学</t>
  </si>
  <si>
    <t>渡邉純一(著)</t>
  </si>
  <si>
    <t>9784498225107</t>
  </si>
  <si>
    <t>https://mol.medicalonline.jp/library/ebooks/detail/?id=5664</t>
  </si>
  <si>
    <t>イラストでわかる患者さんのための呼吸リハビリ入門</t>
  </si>
  <si>
    <t>上月正博(編集), 海老原覚(著), 後藤葉子(著)</t>
  </si>
  <si>
    <t>9784498067325</t>
  </si>
  <si>
    <t>https://mol.medicalonline.jp/library/ebooks/detail/?id=6880</t>
  </si>
  <si>
    <t>イラストでわかる患者さんのための心臓リハビリ入門 第2版</t>
  </si>
  <si>
    <t>上月正博(編集)
伊藤修(編集)
原田卓(編集)</t>
  </si>
  <si>
    <t>9784498067110</t>
  </si>
  <si>
    <t>https://mol.medicalonline.jp/library/ebooks/detail/?id=5677</t>
  </si>
  <si>
    <t>イラストで解る 救急救命士国家試験直前ドリル 第4版</t>
  </si>
  <si>
    <t>田中秀治(監修), 喜熨斗智也(編著)</t>
  </si>
  <si>
    <t>9784830639760</t>
  </si>
  <si>
    <t>https://mol.medicalonline.jp/library/ebooks/detail/?id=8014</t>
  </si>
  <si>
    <t>イラストでわかる 高齢者の生活機能向上支援 地域ケアでの実践と手法の活用</t>
  </si>
  <si>
    <t>山田実(編)</t>
  </si>
  <si>
    <t>9784830645570</t>
  </si>
  <si>
    <t>https://mol.medicalonline.jp/library/ebooks/detail/?id=4829</t>
  </si>
  <si>
    <t>イラストでわかる呼吸器内科学</t>
  </si>
  <si>
    <t>一ノ瀬正和(編)</t>
  </si>
  <si>
    <t>9784830617324</t>
  </si>
  <si>
    <t>https://mol.medicalonline.jp/library/ebooks/detail/?id=5448</t>
  </si>
  <si>
    <t>イラストでわかる子どもの病気ナビゲーター ～小児科医が伝えたい子どもの病気の対処法～</t>
  </si>
  <si>
    <t>五十嵐隆(編集)</t>
  </si>
  <si>
    <t>9784779209215</t>
  </si>
  <si>
    <t>https://mol.medicalonline.jp/library/ebooks/detail/?id=5753</t>
  </si>
  <si>
    <t>イラストでわかる！特定保健用食品と医薬品</t>
  </si>
  <si>
    <t>藤本浩毅(著)
篠塚和正(著)</t>
  </si>
  <si>
    <t>9784830660498</t>
  </si>
  <si>
    <t>https://mol.medicalonline.jp/library/ebooks/detail/?id=4354</t>
  </si>
  <si>
    <t>イラストと図解でよくわかる 対人援助のスキル図鑑</t>
  </si>
  <si>
    <t>大谷佳子(著)</t>
  </si>
  <si>
    <t>9784805884492</t>
  </si>
  <si>
    <t>https://mol.medicalonline.jp/library/ebooks/detail/?id=9201</t>
  </si>
  <si>
    <t>イラストレイテッド 感染制御 医療従事者のためのルール＆メソッド</t>
  </si>
  <si>
    <t>9784906844234</t>
  </si>
  <si>
    <t>https://mol.medicalonline.jp/library/ebooks/detail/?id=8866</t>
  </si>
  <si>
    <t>イラストレイテッド Podocytopathy ―尿からポドサイト障害を診る</t>
  </si>
  <si>
    <t>原正則(著)</t>
  </si>
  <si>
    <t>9784885632792</t>
  </si>
  <si>
    <t>https://mol.medicalonline.jp/library/ebooks/detail/?id=6235</t>
  </si>
  <si>
    <t>医療安全に活かす 医療人間工学</t>
  </si>
  <si>
    <t>佐藤幸光(著), 佐藤久美子(著)</t>
  </si>
  <si>
    <t>9784860033767</t>
  </si>
  <si>
    <t>https://mol.medicalonline.jp/library/ebooks/detail/?id=1920</t>
  </si>
  <si>
    <t>医療・介護DX ～コロナデジタル敗戦からAIまで～</t>
  </si>
  <si>
    <t>9784865770582</t>
  </si>
  <si>
    <t>https://mol.medicalonline.jp/library/ebooks/detail/?id=9681</t>
  </si>
  <si>
    <t>医療介護者のための起業の教科書</t>
  </si>
  <si>
    <t>物部真一郎(著)</t>
  </si>
  <si>
    <t>9784498048966</t>
  </si>
  <si>
    <t>https://mol.medicalonline.jp/library/ebooks/detail/?id=7928</t>
  </si>
  <si>
    <t>医療・介護法人のためのセントラルキッチンの計画と運用</t>
  </si>
  <si>
    <t>定司哲夫(監修)
吉田雄次(編)
右田俊幸(編)</t>
  </si>
  <si>
    <t>9784782103746</t>
  </si>
  <si>
    <t>https://mol.medicalonline.jp/library/ebooks/detail/?id=4804</t>
  </si>
  <si>
    <t>医療側から見た病院建築とは</t>
  </si>
  <si>
    <t>ユーザーが書いた病医院建築シリーズ</t>
  </si>
  <si>
    <t>正津晃(著)</t>
  </si>
  <si>
    <t>4931197019</t>
  </si>
  <si>
    <t>https://mol.medicalonline.jp/library/ebooks/detail/?id=1073</t>
  </si>
  <si>
    <t>医療環境における 多剤耐性菌管理のためのCDCガイドライン 2006</t>
  </si>
  <si>
    <t>満田年宏(訳・著)</t>
  </si>
  <si>
    <t>9784860920692</t>
  </si>
  <si>
    <t>病原微生物学</t>
  </si>
  <si>
    <t>https://mol.medicalonline.jp/library/ebooks/detail/?id=5986</t>
  </si>
  <si>
    <t>医療・看護・介護で役立つ嚥下治療エッセンスノート</t>
  </si>
  <si>
    <t>福村直毅(編著)</t>
  </si>
  <si>
    <t>9784865192148</t>
  </si>
  <si>
    <t>https://mol.medicalonline.jp/library/ebooks/detail/?id=5264</t>
  </si>
  <si>
    <t>医療・看護系のための 生物学 改訂版 (電子書籍版)</t>
  </si>
  <si>
    <t>田村隆明(著)</t>
  </si>
  <si>
    <t>9784785377342</t>
  </si>
  <si>
    <t>https://mol.medicalonline.jp/library/ebooks/detail/?id=5713</t>
  </si>
  <si>
    <t>医療観察法と司法精神科作業療法；臨床ハンドブック</t>
  </si>
  <si>
    <t>南庄一郎(編著)</t>
  </si>
  <si>
    <t>9784908083822</t>
  </si>
  <si>
    <t>https://mol.medicalonline.jp/library/ebooks/detail/?id=8446</t>
  </si>
  <si>
    <t>医療供給に関する統計の地域別年次推移 1990年特別編集号</t>
  </si>
  <si>
    <t>https://mol.medicalonline.jp/library/ebooks/detail/?id=4377</t>
  </si>
  <si>
    <t>医療供給に関する統計の地域別年次推移 2000年特別編集号</t>
  </si>
  <si>
    <t>https://mol.medicalonline.jp/library/ebooks/detail/?id=4195</t>
  </si>
  <si>
    <t>医療系 はじめまして! 統計学</t>
  </si>
  <si>
    <t>9784765316293</t>
  </si>
  <si>
    <t>https://mol.medicalonline.jp/library/ebooks/detail/?id=2612</t>
  </si>
  <si>
    <t>医療現場の応対用語</t>
  </si>
  <si>
    <t>江藤かをる(著)</t>
  </si>
  <si>
    <t>9784907176556</t>
  </si>
  <si>
    <t>https://mol.medicalonline.jp/library/ebooks/detail/?id=7434</t>
  </si>
  <si>
    <t>医療現場ビギナーさんのための感染防止の絵本 ―カモシレナイ思考のススメ【カラー版】</t>
  </si>
  <si>
    <t>矢野邦夫(監修)</t>
  </si>
  <si>
    <t>9784906844203</t>
  </si>
  <si>
    <t>https://mol.medicalonline.jp/library/ebooks/detail/?id=6207</t>
  </si>
  <si>
    <t>医療行為の国際分類 第1巻</t>
  </si>
  <si>
    <t>https://mol.medicalonline.jp/library/ebooks/detail/?id=3457</t>
  </si>
  <si>
    <t>医療行為の国際分類 第2巻</t>
  </si>
  <si>
    <t>https://mol.medicalonline.jp/library/ebooks/detail/?id=3458</t>
  </si>
  <si>
    <t>医療コーチング ワークブック ―対話的コミュニケーションのプラットフォーム</t>
  </si>
  <si>
    <t>日本摂食嚥下リハビリテーション学会教育委員会(編集)
出江紳一(著)
安藤潔(著)
曽我香織(著)</t>
  </si>
  <si>
    <t>9784498048706</t>
  </si>
  <si>
    <t>https://mol.medicalonline.jp/library/ebooks/detail/?id=5578</t>
  </si>
  <si>
    <t>医療事故防止のための注射と薬の安全対策ABC</t>
  </si>
  <si>
    <t>品川信良(監修)
小坂康美(著)</t>
  </si>
  <si>
    <t>4871512002</t>
  </si>
  <si>
    <t>https://mol.medicalonline.jp/library/ebooks/detail/?id=3268</t>
  </si>
  <si>
    <t>医療施設における 消毒と滅菌のためのCDCガイドライン2008</t>
  </si>
  <si>
    <t>9784860920821</t>
  </si>
  <si>
    <t>https://mol.medicalonline.jp/library/ebooks/detail/?id=5982</t>
  </si>
  <si>
    <t>医療事務概論 ―病院で働く人のみちしるべ―</t>
  </si>
  <si>
    <t>9784908296109</t>
  </si>
  <si>
    <t>https://mol.medicalonline.jp/library/ebooks/detail/?id=6060</t>
  </si>
  <si>
    <t>医療事務ハンドブック 2014</t>
  </si>
  <si>
    <t>日本医療事務協会</t>
  </si>
  <si>
    <t>株式会社日本教育クリエイト日本医療事務協会(編集), 森泰代(編), 岡崎美保(編)</t>
  </si>
  <si>
    <t>9784907906009</t>
  </si>
  <si>
    <t>https://mol.medicalonline.jp/library/ebooks/detail/?id=1240</t>
  </si>
  <si>
    <t>医療事務ハンドブック 2018</t>
  </si>
  <si>
    <t>株式会社日本教育クリエイト日本医療事務協会(編集)</t>
  </si>
  <si>
    <t>9784907906160</t>
  </si>
  <si>
    <t>https://mol.medicalonline.jp/library/ebooks/detail/?id=4534</t>
  </si>
  <si>
    <t>医療事務ハンドブック 2019</t>
  </si>
  <si>
    <t>9784907906177</t>
  </si>
  <si>
    <t>https://mol.medicalonline.jp/library/ebooks/detail/?id=5278</t>
  </si>
  <si>
    <t>医療者のための情報発信 SNS時代に伝えたいことを伝えたい人に届けるヒント</t>
  </si>
  <si>
    <t>井上祥(編著)</t>
  </si>
  <si>
    <t>9784498148123</t>
  </si>
  <si>
    <t>https://mol.medicalonline.jp/library/ebooks/detail/?id=7930</t>
  </si>
  <si>
    <t>医療従事者のためのIPW入門テキスト 組織人としてワンランク上を目指すために</t>
  </si>
  <si>
    <t>9784908296192</t>
  </si>
  <si>
    <t>https://mol.medicalonline.jp/library/ebooks/detail/?id=7332</t>
  </si>
  <si>
    <t>医療従事者のための感染対策ルールブック</t>
  </si>
  <si>
    <t>9784906844180</t>
  </si>
  <si>
    <t>https://mol.medicalonline.jp/library/ebooks/detail/?id=6208</t>
  </si>
  <si>
    <t>医療従事者のための 病院感染予防対策マニュアル CDC（米国疾病管理センター）ガイドラインに基づいて</t>
  </si>
  <si>
    <t>静岡県西部病院環境管理懇話会(編集)</t>
  </si>
  <si>
    <t>4890445528</t>
  </si>
  <si>
    <t>https://mol.medicalonline.jp/library/ebooks/detail/?id=88</t>
  </si>
  <si>
    <t>医療情報の利活用と個人情報保護</t>
  </si>
  <si>
    <t>EDITEX</t>
  </si>
  <si>
    <t>東京大学大学院医学系研究科医療経営政策学講座(編)
大島一博(著)
ナイル・ブレナン(著)
山本隆一(著)
康永秀生(著)
松田晋哉(著)
樋口範雄(著)
山口育子(著)
平松達雄(著)
小池創一(著)</t>
  </si>
  <si>
    <t>9784903320397</t>
  </si>
  <si>
    <t>https://mol.medicalonline.jp/library/ebooks/detail/?id=2864</t>
  </si>
  <si>
    <t>医療情報標準化規格シリーズ 1 12人のキーパーソンが語る医療情報の標準化</t>
  </si>
  <si>
    <t>医療情報標準化規格シリーズ</t>
  </si>
  <si>
    <t>木村通男(監修)</t>
  </si>
  <si>
    <t>9784902131064</t>
  </si>
  <si>
    <t>https://mol.medicalonline.jp/library/ebooks/detail/?id=9008</t>
  </si>
  <si>
    <t>医療情報標準化規格シリーズ 2 HL7 Version3入門</t>
  </si>
  <si>
    <t>木村通男(監修), Andrew Hinchley(著), 坂本憲広(訳)</t>
  </si>
  <si>
    <t>9784902131056</t>
  </si>
  <si>
    <t>https://mol.medicalonline.jp/library/ebooks/detail/?id=9292</t>
  </si>
  <si>
    <t>医療スタッフのための動機づけ面接2 糖尿病などの生活習慣病におけるMI実践</t>
  </si>
  <si>
    <t>北田雅子(著), 村田千里(著)</t>
  </si>
  <si>
    <t>9784263237403</t>
  </si>
  <si>
    <t>https://mol.medicalonline.jp/library/ebooks/detail/?id=9407</t>
  </si>
  <si>
    <t>医療スタッフのための 微生物検査のススメ</t>
  </si>
  <si>
    <t>柳原克紀(編)</t>
  </si>
  <si>
    <t>9784860921248</t>
  </si>
  <si>
    <t>https://mol.medicalonline.jp/library/ebooks/detail/?id=5077</t>
  </si>
  <si>
    <t>医療ソーシャルワーカー日記</t>
  </si>
  <si>
    <t>長島喜一(著)</t>
  </si>
  <si>
    <t>4900423629</t>
  </si>
  <si>
    <t>https://mol.medicalonline.jp/library/ebooks/detail/?id=2629</t>
  </si>
  <si>
    <t>医療知識 押さえておきたい疾患と薬</t>
  </si>
  <si>
    <t>苛原実(著), 利根川恵子(著)</t>
  </si>
  <si>
    <t>9784805858516</t>
  </si>
  <si>
    <t>https://mol.medicalonline.jp/library/ebooks/detail/?id=6669</t>
  </si>
  <si>
    <t>医療通訳と保健医療福祉 ―すべての人への安全と安心のために―</t>
  </si>
  <si>
    <t>李節子(編著)</t>
  </si>
  <si>
    <t>9784764405356</t>
  </si>
  <si>
    <t>https://mol.medicalonline.jp/library/ebooks/detail/?id=6580</t>
  </si>
  <si>
    <t>医療と霊性(スピリチュアリティ)―スピリチュアルにヘルシー・エイジング―</t>
  </si>
  <si>
    <t>阿岸鉄三(総編集), 棚次正和(著)</t>
  </si>
  <si>
    <t>9784906829248</t>
  </si>
  <si>
    <t>https://mol.medicalonline.jp/library/ebooks/detail/?id=7253</t>
  </si>
  <si>
    <t>医療におけるデータマイニング講座</t>
  </si>
  <si>
    <t>国際医療福祉総合研究所 HealthCare Innovation21研究会(編集)</t>
  </si>
  <si>
    <t>9784902266726</t>
  </si>
  <si>
    <t>https://mol.medicalonline.jp/library/ebooks/detail/?id=1863</t>
  </si>
  <si>
    <t>医療の質と経営の質 ―病院の本質と病院の基盤―</t>
  </si>
  <si>
    <t>9784902266344</t>
  </si>
  <si>
    <t>https://mol.medicalonline.jp/library/ebooks/detail/?id=1852</t>
  </si>
  <si>
    <t>医療の哲学散歩</t>
  </si>
  <si>
    <t>泉義雄(著)</t>
  </si>
  <si>
    <t>9784991213007</t>
  </si>
  <si>
    <t>https://mol.medicalonline.jp/library/ebooks/detail/?id=7855</t>
  </si>
  <si>
    <t>医療・福祉介護者も知っておきたい 食と薬の相互作用 &lt;改訂第2版&gt;</t>
  </si>
  <si>
    <t>山本勝彦(著)
白井直洋(著)
山中克己(著)</t>
  </si>
  <si>
    <t>9784782104316</t>
  </si>
  <si>
    <t>https://mol.medicalonline.jp/library/ebooks/detail/?id=4776</t>
  </si>
  <si>
    <t>医療・福祉現場で役立つ臨床心理の知恵Q&amp;A</t>
  </si>
  <si>
    <t>江花昭一(監修)
吉村佳世子(編集)</t>
  </si>
  <si>
    <t>4861570077</t>
  </si>
  <si>
    <t>https://mol.medicalonline.jp/library/ebooks/detail/?id=2972</t>
  </si>
  <si>
    <t>医療・福祉の質が高まる 生活支援記録法 [F-SOAIP]エフソ・アイピー</t>
  </si>
  <si>
    <t>嶌末憲子(著), 小嶋章吾(著)</t>
  </si>
  <si>
    <t>9784805881170</t>
  </si>
  <si>
    <t>https://mol.medicalonline.jp/library/ebooks/detail/?id=6663</t>
  </si>
  <si>
    <t>医療放射線技術学概論講義 放射線医療を学ぶ道標</t>
  </si>
  <si>
    <t>山下一也(著)</t>
  </si>
  <si>
    <t>9784861570315</t>
  </si>
  <si>
    <t>https://mol.medicalonline.jp/library/ebooks/detail/?id=3554</t>
  </si>
  <si>
    <t>医療放射線 法令・立入検査手引書</t>
  </si>
  <si>
    <t>山口一郎(監修)
清堂峰明(編集)
諸澄邦彦(編集)
岡崎眞弓(著)
清堂峰明(著)
諸澄邦彦(著)
高橋康幸(著)</t>
  </si>
  <si>
    <t>9784861940095</t>
  </si>
  <si>
    <t>https://mol.medicalonline.jp/library/ebooks/detail/?id=2967</t>
  </si>
  <si>
    <t>医療・保健・福祉・心理専門職のための アセスメント技術を高めるハンドブック ケースレポートの方法からケース検討会議の技術まで</t>
  </si>
  <si>
    <t>近藤直司(著)</t>
  </si>
  <si>
    <t>9784750335933</t>
  </si>
  <si>
    <t>https://mol.medicalonline.jp/library/ebooks/detail/?id=2528</t>
  </si>
  <si>
    <t>医療用麻薬物語 ―職人技としてのがん疼痛治療―</t>
  </si>
  <si>
    <t>山室誠(著)</t>
  </si>
  <si>
    <t>9784498117167</t>
  </si>
  <si>
    <t>https://mol.medicalonline.jp/library/ebooks/detail/?id=7338</t>
  </si>
  <si>
    <t>医療リスクマネジメント心得帳</t>
  </si>
  <si>
    <t>真野俊樹(編集)</t>
  </si>
  <si>
    <t>9784902266146</t>
  </si>
  <si>
    <t>https://mol.medicalonline.jp/library/ebooks/detail/?id=1846</t>
  </si>
  <si>
    <t>医療連携 医療ニーズの高い人への支援のポイント</t>
  </si>
  <si>
    <t>鶴本和香(著)</t>
  </si>
  <si>
    <t>9784805857298</t>
  </si>
  <si>
    <t>https://mol.medicalonline.jp/library/ebooks/detail/?id=6666</t>
  </si>
  <si>
    <t>医療を変えるエクソソーム ―生体機能から疾患メカニズム，臨床応用まで</t>
  </si>
  <si>
    <t>落谷孝広(編)
吉岡祐亮(編)</t>
  </si>
  <si>
    <t>9784759819786</t>
  </si>
  <si>
    <t>https://mol.medicalonline.jp/library/ebooks/detail/?id=6049</t>
  </si>
  <si>
    <t>岩手県における生活支援相談員の活動と地域福祉</t>
  </si>
  <si>
    <t>山崎美貴子(編著), 山下興一郎(編著), 社会福祉法人岩手県社会福祉協議会(編著)</t>
  </si>
  <si>
    <t>9784805882924</t>
  </si>
  <si>
    <t>https://mol.medicalonline.jp/library/ebooks/detail/?id=7859</t>
  </si>
  <si>
    <t>「インクルーシブな保育」導入のススメ</t>
  </si>
  <si>
    <t>若月芳浩(著)</t>
  </si>
  <si>
    <t>9784805884621</t>
  </si>
  <si>
    <t>https://mol.medicalonline.jp/library/ebooks/detail/?id=8283</t>
  </si>
  <si>
    <t>インクレチン治療 GLP―1受容体作動薬とDPP―4阻害薬による新たな糖尿病治療</t>
  </si>
  <si>
    <t>清野裕(監修), 稲垣暢也(編集), 難波光義(編集), 山田祐一郎(編集)</t>
  </si>
  <si>
    <t>9784862700278</t>
  </si>
  <si>
    <t>https://mol.medicalonline.jp/library/ebooks/detail/?id=10</t>
  </si>
  <si>
    <t>インスリン分泌促進薬 SU薬とグリニド</t>
  </si>
  <si>
    <t>清野裕(編集)</t>
  </si>
  <si>
    <t>4939048667</t>
  </si>
  <si>
    <t>https://mol.medicalonline.jp/library/ebooks/detail/?id=12</t>
  </si>
  <si>
    <t>インスリン療法指導Q＆A</t>
  </si>
  <si>
    <t>4931419909</t>
  </si>
  <si>
    <t>https://mol.medicalonline.jp/library/ebooks/detail/?id=3558</t>
  </si>
  <si>
    <t>インスリン療法マニュアル 第5版</t>
  </si>
  <si>
    <t>薄井勲(編)
戸邉一之(編)</t>
  </si>
  <si>
    <t>9784830613937</t>
  </si>
  <si>
    <t>https://mol.medicalonline.jp/library/ebooks/detail/?id=5682</t>
  </si>
  <si>
    <t>インターネットでみる 『呼吸器』</t>
  </si>
  <si>
    <t>諏訪邦夫(著)</t>
  </si>
  <si>
    <t>9784990012021</t>
  </si>
  <si>
    <t>https://mol.medicalonline.jp/library/ebooks/detail/?id=487</t>
  </si>
  <si>
    <t>インターフェロンの臨床応用</t>
  </si>
  <si>
    <t>岸田綱太郎(編集), 川俣順一(編集)</t>
  </si>
  <si>
    <t>4890441530</t>
  </si>
  <si>
    <t>https://mol.medicalonline.jp/library/ebooks/detail/?id=69</t>
  </si>
  <si>
    <t>認知症ケアにおける倫理</t>
  </si>
  <si>
    <t>日本認知症ケア学会(監修), 岡田進一(編著)</t>
  </si>
  <si>
    <t>9784863510029</t>
  </si>
  <si>
    <t>https://mol.medicalonline.jp/library/ebooks/detail/?id=544</t>
  </si>
  <si>
    <t>院長の仕事 [実践・医療マネジメント]</t>
  </si>
  <si>
    <t>葛田一雄(著)</t>
  </si>
  <si>
    <t>4827203083</t>
  </si>
  <si>
    <t>https://mol.medicalonline.jp/library/ebooks/detail/?id=2016</t>
  </si>
  <si>
    <t>インテリジェントホスピタル</t>
  </si>
  <si>
    <t>井上通敏(著)</t>
  </si>
  <si>
    <t>4896000951</t>
  </si>
  <si>
    <t>https://mol.medicalonline.jp/library/ebooks/detail/?id=1962</t>
  </si>
  <si>
    <t>院内エリア＆部門別“はじめてさん”の感染対策レクチャーブック</t>
  </si>
  <si>
    <t>坂木晴世(編著)</t>
  </si>
  <si>
    <t>9784840466929</t>
  </si>
  <si>
    <t>https://mol.medicalonline.jp/library/ebooks/detail/?id=5617</t>
  </si>
  <si>
    <t>院内感染対策ガイド 第二版改訂新版 米国疾病管理予防センター（CDC)による科学的対策</t>
  </si>
  <si>
    <t>4890445544</t>
  </si>
  <si>
    <t>https://mol.medicalonline.jp/library/ebooks/detail/?id=122</t>
  </si>
  <si>
    <t>院内感染防止対策 ―現状と問題点</t>
  </si>
  <si>
    <t>都築正和(監)
小林寛伊(訳)
S.W.B. Newsom(編)
A.D.S. Caldwell(編)</t>
  </si>
  <si>
    <t>https://mol.medicalonline.jp/library/ebooks/detail/?id=6400</t>
  </si>
  <si>
    <t>院内研修パーフェクトBOOK</t>
  </si>
  <si>
    <t>ナーシングビジネス 増刊・別冊</t>
  </si>
  <si>
    <t>内藤知佐子(編著)</t>
  </si>
  <si>
    <t>9784840471251</t>
  </si>
  <si>
    <t>18815766</t>
  </si>
  <si>
    <t>https://mol.medicalonline.jp/library/ebooks/detail/?id=6684</t>
  </si>
  <si>
    <t>インプラント治療の骨造成法</t>
  </si>
  <si>
    <t>医学情報社</t>
  </si>
  <si>
    <t>高橋哲(著)</t>
  </si>
  <si>
    <t>9784903553283</t>
  </si>
  <si>
    <t>臨床歯科学</t>
  </si>
  <si>
    <t>https://mol.medicalonline.jp/library/ebooks/detail/?id=6333</t>
  </si>
  <si>
    <t>ヴィーナスのBMI</t>
  </si>
  <si>
    <t>4884072707</t>
  </si>
  <si>
    <t>https://mol.medicalonline.jp/library/ebooks/detail/?id=1309</t>
  </si>
  <si>
    <t>ウイルス肝炎から肝細胞癌へ</t>
  </si>
  <si>
    <t>服部信(編著)</t>
  </si>
  <si>
    <t>https://mol.medicalonline.jp/library/ebooks/detail/?id=212</t>
  </si>
  <si>
    <t>ウイルス肝炎から肝細胞癌へ 第2版</t>
  </si>
  <si>
    <t>https://mol.medicalonline.jp/library/ebooks/detail/?id=211</t>
  </si>
  <si>
    <t>ウイルスハンドブック</t>
  </si>
  <si>
    <t>日本DDS学会編集委員会(監修), 河野茂(編集)</t>
  </si>
  <si>
    <t>9784890446605</t>
  </si>
  <si>
    <t>https://mol.medicalonline.jp/library/ebooks/detail/?id=76</t>
  </si>
  <si>
    <t>ウェルネスツーリズム ―サードプレイスへの旅―</t>
  </si>
  <si>
    <t>荒川雅志(著)
NPO日本スパ振興協会(編著)</t>
  </si>
  <si>
    <t>9784894792913</t>
  </si>
  <si>
    <t>https://mol.medicalonline.jp/library/ebooks/detail/?id=4735</t>
  </si>
  <si>
    <t>右心不全を識り 評価して治療に活かす</t>
  </si>
  <si>
    <t>中村一文(編集)
松崎益徳(監修)
伊藤浩(責任編集)
筒井裕之(責任編集)</t>
  </si>
  <si>
    <t>9784830619649</t>
  </si>
  <si>
    <t>https://mol.medicalonline.jp/library/ebooks/detail/?id=3987</t>
  </si>
  <si>
    <t>うちの鳥の老いじたく</t>
  </si>
  <si>
    <t>細川博昭(著)</t>
  </si>
  <si>
    <t>9784416717394</t>
  </si>
  <si>
    <t>https://mol.medicalonline.jp/library/ebooks/detail/?id=5318</t>
  </si>
  <si>
    <t>宇宙・医学・栄養学 Vol.1 No.1</t>
  </si>
  <si>
    <t>9784867057513</t>
  </si>
  <si>
    <t>https://mol.medicalonline.jp/library/ebooks/detail/?id=6478</t>
  </si>
  <si>
    <t>宇宙・医学・栄養学 Vol.2</t>
  </si>
  <si>
    <t>9784867057537</t>
  </si>
  <si>
    <t>https://mol.medicalonline.jp/library/ebooks/detail/?id=6479</t>
  </si>
  <si>
    <t>うっかりやりがちな 新型コロナ感染対策の間違い15</t>
  </si>
  <si>
    <t>9784860921392</t>
  </si>
  <si>
    <t>https://mol.medicalonline.jp/library/ebooks/detail/?id=6376</t>
  </si>
  <si>
    <t>美しく立つ―スポーツ医学が教える3つのA―</t>
  </si>
  <si>
    <t>渡會公治(著)</t>
  </si>
  <si>
    <t>9784830651489</t>
  </si>
  <si>
    <t>https://mol.medicalonline.jp/library/ebooks/detail/?id=3937</t>
  </si>
  <si>
    <t>うつ病記</t>
  </si>
  <si>
    <t>はやしたけはる(著)
舟橋利彦(監修)</t>
  </si>
  <si>
    <t>9784779201240</t>
  </si>
  <si>
    <t>https://mol.medicalonline.jp/library/ebooks/detail/?id=3797</t>
  </si>
  <si>
    <t>うつ病・双極性障害の看護ケア</t>
  </si>
  <si>
    <t>一般社団法人日本精神科看護協会(監修)
高橋良斉(編集)
中庭良枝(編集)
米山奈奈子(編集)</t>
  </si>
  <si>
    <t>9784805855409</t>
  </si>
  <si>
    <t>https://mol.medicalonline.jp/library/ebooks/detail/?id=5023</t>
  </si>
  <si>
    <t>うつ病に対するTMS療法Up-to-date</t>
  </si>
  <si>
    <t>野田賀大(著)</t>
  </si>
  <si>
    <t>9784498229389</t>
  </si>
  <si>
    <t>https://mol.medicalonline.jp/library/ebooks/detail/?id=8191</t>
  </si>
  <si>
    <t>うまい！減塩めし</t>
  </si>
  <si>
    <t>塩分一日6g献立シリーズ</t>
  </si>
  <si>
    <t>女子栄養大学出版部『栄養と料理』(編), 本田よう一(料理)</t>
  </si>
  <si>
    <t>9784789518406</t>
  </si>
  <si>
    <t>https://mol.medicalonline.jp/library/ebooks/detail/?id=7923</t>
  </si>
  <si>
    <t>海のクワガタ採集記 ―昆虫少年が海へ― (電子書籍版)</t>
  </si>
  <si>
    <t>シリーズ・生命の神秘と不思議</t>
  </si>
  <si>
    <t>太田悠造(著)</t>
  </si>
  <si>
    <t>9784785377380</t>
  </si>
  <si>
    <t>https://mol.medicalonline.jp/library/ebooks/detail/?id=5966</t>
  </si>
  <si>
    <t>梅ちゃん先生国会奮闘記</t>
  </si>
  <si>
    <t>梅村聡(著), 長尾和宏(著)</t>
  </si>
  <si>
    <t>9784899851776</t>
  </si>
  <si>
    <t>https://mol.medicalonline.jp/library/ebooks/detail/?id=1124</t>
  </si>
  <si>
    <t>噂のHLAってなに?</t>
  </si>
  <si>
    <t>辻公美(監修), 高岸裕(漫画)</t>
  </si>
  <si>
    <t>489044159x</t>
  </si>
  <si>
    <t>https://mol.medicalonline.jp/library/ebooks/detail/?id=147</t>
  </si>
  <si>
    <t>うわわ手帳と私のアスペルガー症候群 10歳の少女が綴る感性豊かな世界</t>
  </si>
  <si>
    <t>高橋紗都(著)
高橋尚美(著)</t>
  </si>
  <si>
    <t>9784863420014</t>
  </si>
  <si>
    <t>https://mol.medicalonline.jp/library/ebooks/detail/?id=2884</t>
  </si>
  <si>
    <t>うんこのつまらない話</t>
  </si>
  <si>
    <t>三原弘(著)</t>
  </si>
  <si>
    <t>9784498140509</t>
  </si>
  <si>
    <t>https://mol.medicalonline.jp/library/ebooks/detail/?id=6045</t>
  </si>
  <si>
    <t>運動イメージ・運動観察の脊髄神経機能とリハビリテーションへの応用 改訂版</t>
  </si>
  <si>
    <t>鈴木俊明(監修)</t>
  </si>
  <si>
    <t>9874908121128</t>
  </si>
  <si>
    <t>https://mol.medicalonline.jp/library/ebooks/detail/?id=9397</t>
  </si>
  <si>
    <t>運動学・神経学エビデンスと結ぶ 脳卒中理学療法</t>
  </si>
  <si>
    <t>渡辺学(編著)</t>
  </si>
  <si>
    <t>9784498067363</t>
  </si>
  <si>
    <t>https://mol.medicalonline.jp/library/ebooks/detail/?id=7929</t>
  </si>
  <si>
    <t>運動器機能回復と「想い」</t>
  </si>
  <si>
    <t>心の医学新書シリーズ</t>
  </si>
  <si>
    <t>越智隆弘(著)</t>
  </si>
  <si>
    <t>4896008898</t>
  </si>
  <si>
    <t>https://mol.medicalonline.jp/library/ebooks/detail/?id=1743</t>
  </si>
  <si>
    <t>運動器疾患を学ぶ ―評価から理学療法の実践まで</t>
  </si>
  <si>
    <t>The 学ぶシリーズ</t>
  </si>
  <si>
    <t>鈴木俊明(監修), 谷埜予士次(編集), 大工谷新一(編集), 高崎恭輔(共著), 高橋優基(共著), 西守隆(共著), 藤原聡(共著), 山崎航(共著), 吉田隆紀(共著)</t>
  </si>
  <si>
    <t>9784908121173</t>
  </si>
  <si>
    <t>https://mol.medicalonline.jp/library/ebooks/detail/?id=8052</t>
  </si>
  <si>
    <t>運動器理学療法超音波フロンティア Vol.1</t>
  </si>
  <si>
    <t>運動器理学療法超音波フロンティアシリーズ</t>
  </si>
  <si>
    <t>日本運動器理学療法超音波フォーラム(監修), 林典雄(編集代表), 浅野昭裕(編集), 小柳磨毅(編集), 谷口圭吾(編集), 福井勉(編集), 村木孝行(編集)</t>
  </si>
  <si>
    <t>9784830645839</t>
  </si>
  <si>
    <t>https://mol.medicalonline.jp/library/ebooks/detail/?id=6738</t>
  </si>
  <si>
    <t>運動器理学療法超音波フロンティア Vol.2</t>
  </si>
  <si>
    <t>日本運動器理学療法超音波フォーラム(監修), 村木孝行(編集代表), 浅野昭裕(編集), 小柳磨毅(編集), 谷口圭吾(編集), 林典雄(編集), 福井勉(編集)</t>
  </si>
  <si>
    <t>9784830646010</t>
  </si>
  <si>
    <t>https://mol.medicalonline.jp/library/ebooks/detail/?id=8512</t>
  </si>
  <si>
    <t>運動器リハビリテーション新時代 セラピストの動きの基本</t>
  </si>
  <si>
    <t>山口光國(編著), 春木豊(編著)</t>
  </si>
  <si>
    <t>9784830645075</t>
  </si>
  <si>
    <t>https://mol.medicalonline.jp/library/ebooks/detail/?id=8063</t>
  </si>
  <si>
    <t>運動器臨床解剖学―チーム秋田の「メゾ解剖学」基本講座―</t>
  </si>
  <si>
    <t>秋田恵一(編集), 二村昭元(編集)</t>
  </si>
  <si>
    <t>9784865192742</t>
  </si>
  <si>
    <t>https://mol.medicalonline.jp/library/ebooks/detail/?id=9260</t>
  </si>
  <si>
    <t>運動制御と臨床応用</t>
  </si>
  <si>
    <t>浅賀忠義(著), 吉田直樹(著)</t>
  </si>
  <si>
    <t>9784830645846</t>
  </si>
  <si>
    <t>https://mol.medicalonline.jp/library/ebooks/detail/?id=6829</t>
  </si>
  <si>
    <t>運動とビタミン</t>
  </si>
  <si>
    <t>伊藤信義(著)</t>
  </si>
  <si>
    <t>https://mol.medicalonline.jp/library/ebooks/detail/?id=4771</t>
  </si>
  <si>
    <t>運動による脳の制御―認知症予防のための運動―</t>
  </si>
  <si>
    <t>9784764400719</t>
  </si>
  <si>
    <t>https://mol.medicalonline.jp/library/ebooks/detail/?id=8898</t>
  </si>
  <si>
    <t>運動のつながりから導く肩の理学療法</t>
  </si>
  <si>
    <t>千葉慎一(編)</t>
  </si>
  <si>
    <t>9784830645549</t>
  </si>
  <si>
    <t>https://mol.medicalonline.jp/library/ebooks/detail/?id=4816</t>
  </si>
  <si>
    <t>運動のつながりから導く 姿勢と歩行の理学療法</t>
  </si>
  <si>
    <t>9784830645877</t>
  </si>
  <si>
    <t>https://mol.medicalonline.jp/library/ebooks/detail/?id=7170</t>
  </si>
  <si>
    <t>運動の成り立ちとは何か 理学療法・作業療法のためのBiNI Approach</t>
  </si>
  <si>
    <t>舟波真一(編集)
山岸茂則(編集)</t>
  </si>
  <si>
    <t>9784830645099</t>
  </si>
  <si>
    <t>https://mol.medicalonline.jp/library/ebooks/detail/?id=4921</t>
  </si>
  <si>
    <t>運動療法エビデンスレビュー</t>
  </si>
  <si>
    <t>松永篤彦(編)
神谷健太郎(編)</t>
  </si>
  <si>
    <t>9784830645655</t>
  </si>
  <si>
    <t>https://mol.medicalonline.jp/library/ebooks/detail/?id=5378</t>
  </si>
  <si>
    <t>運動療法学各論 高齢者の機能障害に対する運動療法</t>
  </si>
  <si>
    <t>市橋則明(編集)</t>
  </si>
  <si>
    <t>9784830643842</t>
  </si>
  <si>
    <t>https://mol.medicalonline.jp/library/ebooks/detail/?id=8055</t>
  </si>
  <si>
    <t>運動療法学 第2版</t>
  </si>
  <si>
    <t>9784830645037</t>
  </si>
  <si>
    <t>https://mol.medicalonline.jp/library/ebooks/detail/?id=8060</t>
  </si>
  <si>
    <t>運動療法のための運動器超音波機能解剖 拘縮治療との接点</t>
  </si>
  <si>
    <t>杉本勝正(監修)
林典雄(著)</t>
  </si>
  <si>
    <t>9784830645181</t>
  </si>
  <si>
    <t>https://mol.medicalonline.jp/library/ebooks/detail/?id=5132</t>
  </si>
  <si>
    <t>映画に描かれた疾患とペーソス ―安東教授のシネマ回診2</t>
  </si>
  <si>
    <t>安東由喜雄(著)</t>
  </si>
  <si>
    <t>9784263731932</t>
  </si>
  <si>
    <t>https://mol.medicalonline.jp/library/ebooks/detail/?id=9591</t>
  </si>
  <si>
    <t>英語で医学論文を書く ―曖昧であった思考を形にする方法―</t>
  </si>
  <si>
    <t>関根郁夫(著)</t>
  </si>
  <si>
    <t>9784906829941</t>
  </si>
  <si>
    <t>https://mol.medicalonline.jp/library/ebooks/detail/?id=6385</t>
  </si>
  <si>
    <t>英語で書く医学論文―循環器科研究者のために</t>
  </si>
  <si>
    <t>佐川喜一(著)</t>
  </si>
  <si>
    <t>9784897753317</t>
  </si>
  <si>
    <t>https://mol.medicalonline.jp/library/ebooks/detail/?id=2005</t>
  </si>
  <si>
    <t>エイズで学ぶ 心豊かに生きるために</t>
  </si>
  <si>
    <t>ワイズメンズクラブ国際協会西日本区(編著)</t>
  </si>
  <si>
    <t>9784899851554</t>
  </si>
  <si>
    <t>https://mol.medicalonline.jp/library/ebooks/detail/?id=1108</t>
  </si>
  <si>
    <t>衛生行政報告例の年次推移 2003年</t>
  </si>
  <si>
    <t>公衆衛生学</t>
  </si>
  <si>
    <t>https://mol.medicalonline.jp/library/ebooks/detail/?id=4102</t>
  </si>
  <si>
    <t>衛生検査医師のための臨床検査総論 ―臨床検査の基礎知識―</t>
  </si>
  <si>
    <t>林康之(著)</t>
  </si>
  <si>
    <t>https://mol.medicalonline.jp/library/ebooks/detail/?id=798</t>
  </si>
  <si>
    <t>衛生統計の年次推移 昭和59年特別編集号</t>
  </si>
  <si>
    <t>https://mol.medicalonline.jp/library/ebooks/detail/?id=4762</t>
  </si>
  <si>
    <t>衛生と福祉と保険の統計 沖縄における衛生の動向 昭和46年特別編集号</t>
  </si>
  <si>
    <t>https://mol.medicalonline.jp/library/ebooks/detail/?id=5974</t>
  </si>
  <si>
    <t>英文対訳 計測技術ティーチング ―自動血球分析装置の基本原理―</t>
  </si>
  <si>
    <t>巽典之(編), 血液検査学研究会(編集)</t>
  </si>
  <si>
    <t>4771950598</t>
  </si>
  <si>
    <t>https://mol.medicalonline.jp/library/ebooks/detail/?id=1017</t>
  </si>
  <si>
    <t>栄養アップ！カロリーアップ！の料理アレンジ早わかり</t>
  </si>
  <si>
    <t>FOOD&amp;COOKING DATE 早わかりシリーズ</t>
  </si>
  <si>
    <t>竹内冨貴子(著)</t>
  </si>
  <si>
    <t>9784789502306</t>
  </si>
  <si>
    <t>https://mol.medicalonline.jp/library/ebooks/detail/?id=9349</t>
  </si>
  <si>
    <t>栄養医療のスペシャリストがつづる 心に残る栄養療法の患者さんたち 2</t>
  </si>
  <si>
    <t>井上善文(編集)</t>
  </si>
  <si>
    <t>9784862701572</t>
  </si>
  <si>
    <t>https://mol.medicalonline.jp/library/ebooks/detail/?id=3332</t>
  </si>
  <si>
    <t>栄養医療のスペシャリストがつづる 心に残る経腸栄養の患者さんたち</t>
  </si>
  <si>
    <t>9784862701558</t>
  </si>
  <si>
    <t>https://mol.medicalonline.jp/library/ebooks/detail/?id=2192</t>
  </si>
  <si>
    <t>栄養管理業務と院内交渉はこれ1冊でおまかせ！管理栄養士のおしごとおたすけツールBOOK</t>
  </si>
  <si>
    <t>ニュートリションケア 増刊・別冊</t>
  </si>
  <si>
    <t>北島幸枝(編著)</t>
  </si>
  <si>
    <t>9784840471473</t>
  </si>
  <si>
    <t>18823343</t>
  </si>
  <si>
    <t>https://mol.medicalonline.jp/library/ebooks/detail/?id=6867</t>
  </si>
  <si>
    <t>栄養管理をマスターする</t>
  </si>
  <si>
    <t>大村健二(編)
BEAM(Bunkodo Essential &amp; Advanced Mook)編集委員会(編)</t>
  </si>
  <si>
    <t>9784830681530</t>
  </si>
  <si>
    <t>https://mol.medicalonline.jp/library/ebooks/detail/?id=6086</t>
  </si>
  <si>
    <t>栄養ケアのキーワード166</t>
  </si>
  <si>
    <t>本田佳子(編)</t>
  </si>
  <si>
    <t>9784840452724</t>
  </si>
  <si>
    <t>https://mol.medicalonline.jp/library/ebooks/detail/?id=2917</t>
  </si>
  <si>
    <t>栄養ケア・マネジメント Q＆A40+栄養強化おやつレシピ27</t>
  </si>
  <si>
    <t>田村佳奈美(編著)</t>
  </si>
  <si>
    <t>9784840468107</t>
  </si>
  <si>
    <t>https://mol.medicalonline.jp/library/ebooks/detail/?id=5314</t>
  </si>
  <si>
    <t>栄養士実力認定試験一問一答 第3版</t>
  </si>
  <si>
    <t>川端輝江(監修), 岩間範子(監修), 川村堅(著), 深田耕一郎(著), 山下俊一(著), 牧久惠(著), 春日敦子(著), 臼井照幸(著), 廣末トシ子(著), 川端輝江(著), 松田早苗(著), 恩田理恵(著), 岩間範子(著), 西村早苗(著), 松田康子(著), 三好恵子(著), 一般社団法人全国栄養士養成施設協会(協力)</t>
  </si>
  <si>
    <t>9784789524513</t>
  </si>
  <si>
    <t>https://mol.medicalonline.jp/library/ebooks/detail/?id=8004</t>
  </si>
  <si>
    <t>栄養しっかり＆ちゃんとやせる 時短かんたんダイエット</t>
  </si>
  <si>
    <t>作りおきシリーズ</t>
  </si>
  <si>
    <t>牛尾理恵(著)</t>
  </si>
  <si>
    <t>9784789519137</t>
  </si>
  <si>
    <t>https://mol.medicalonline.jp/library/ebooks/detail/?id=7922</t>
  </si>
  <si>
    <t>栄養指導スキルアップ</t>
  </si>
  <si>
    <t>幣憲一郎(編著)</t>
  </si>
  <si>
    <t>9784840452717</t>
  </si>
  <si>
    <t>https://mol.medicalonline.jp/library/ebooks/detail/?id=3261</t>
  </si>
  <si>
    <t>栄養指導にいかす検査値の読みとりポイント</t>
  </si>
  <si>
    <t>菅野義彦(監修)
長岡由女(編集)
宮澤靖(編集)</t>
  </si>
  <si>
    <t>9784840471459</t>
  </si>
  <si>
    <t>https://mol.medicalonline.jp/library/ebooks/detail/?id=6302</t>
  </si>
  <si>
    <t>栄養のはなし 栄養指導文例集 第1集</t>
  </si>
  <si>
    <t>学校給食研究会(編)</t>
  </si>
  <si>
    <t>https://mol.medicalonline.jp/library/ebooks/detail/?id=347</t>
  </si>
  <si>
    <t>英和化粧品用語集 第2版</t>
  </si>
  <si>
    <t>神田吉弘(著)</t>
  </si>
  <si>
    <t>4894790955</t>
  </si>
  <si>
    <t>https://mol.medicalonline.jp/library/ebooks/detail/?id=666</t>
  </si>
  <si>
    <t>英和和英集中治療用語集</t>
  </si>
  <si>
    <t>日本集中治療医学会(編著)</t>
  </si>
  <si>
    <t>4871512193</t>
  </si>
  <si>
    <t>https://mol.medicalonline.jp/library/ebooks/detail/?id=3560</t>
  </si>
  <si>
    <t>ADLの評価＆向上サクセスガイド</t>
  </si>
  <si>
    <t>リハビリナース 増刊・別冊</t>
  </si>
  <si>
    <t>壹岐英正(編集)</t>
  </si>
  <si>
    <t>9784840460651</t>
  </si>
  <si>
    <t>18823335</t>
  </si>
  <si>
    <t>https://mol.medicalonline.jp/library/ebooks/detail/?id=3793</t>
  </si>
  <si>
    <t>益軒の教えは今も生きているのかそれとも死んでしまったのか</t>
  </si>
  <si>
    <t>三村和郎(著), 古賀稔啓(著)</t>
  </si>
  <si>
    <t>9784865770544</t>
  </si>
  <si>
    <t>https://mol.medicalonline.jp/library/ebooks/detail/?id=9057</t>
  </si>
  <si>
    <t>腋臭症・多汗症治療実践マニュアル</t>
  </si>
  <si>
    <t>細川亙(編)
坂井靖夫(編)</t>
  </si>
  <si>
    <t>9784881170625</t>
  </si>
  <si>
    <t>https://mol.medicalonline.jp/library/ebooks/detail/?id=4743</t>
  </si>
  <si>
    <t>エキスパートから学ぶ腹部超音波検査</t>
  </si>
  <si>
    <t>竹原靖明(監修)
岡庭信司(編集)</t>
  </si>
  <si>
    <t>9784830637568</t>
  </si>
  <si>
    <t>https://mol.medicalonline.jp/library/ebooks/detail/?id=5455</t>
  </si>
  <si>
    <t>エキスパートによる生殖領域の外科的手法</t>
  </si>
  <si>
    <t>柴原浩章(編著)</t>
  </si>
  <si>
    <t>9784498160026</t>
  </si>
  <si>
    <t>https://mol.medicalonline.jp/library/ebooks/detail/?id=6485</t>
  </si>
  <si>
    <t>エキスパートを目指す 心臓弁膜症診療ハンドブック</t>
  </si>
  <si>
    <t>大門雅夫(編著)</t>
  </si>
  <si>
    <t>9784498136724</t>
  </si>
  <si>
    <t>https://mol.medicalonline.jp/library/ebooks/detail/?id=8200</t>
  </si>
  <si>
    <t>エクセルナース1 循環器編</t>
  </si>
  <si>
    <t>神原啓文(監修), 金崎玉恵(監修)</t>
  </si>
  <si>
    <t>4896002342</t>
  </si>
  <si>
    <t>https://mol.medicalonline.jp/library/ebooks/detail/?id=1984</t>
  </si>
  <si>
    <t>エクセルナース薬シリーズ 循環器編</t>
  </si>
  <si>
    <t>日和田邦男(監修)</t>
  </si>
  <si>
    <t>4896004485</t>
  </si>
  <si>
    <t>https://mol.medicalonline.jp/library/ebooks/detail/?id=1646</t>
  </si>
  <si>
    <t>エコーは推理だ！</t>
  </si>
  <si>
    <t>畠二郎(著)</t>
  </si>
  <si>
    <t>9784830637612</t>
  </si>
  <si>
    <t>https://mol.medicalonline.jp/library/ebooks/detail/?id=6862</t>
  </si>
  <si>
    <t>エコ蔵じいさんの楽しい超音波診断 Handy Text 1 腹部 改訂2版</t>
  </si>
  <si>
    <t>エコ蔵じいさんの楽しい超音波診断</t>
  </si>
  <si>
    <t>朝井均(監修)
中村滋(著)</t>
  </si>
  <si>
    <t>9784765315357</t>
  </si>
  <si>
    <t>https://mol.medicalonline.jp/library/ebooks/detail/?id=2462</t>
  </si>
  <si>
    <t>エコ蔵じいさんの楽しい超音波診断 Handy Text 2 心臓 改訂2版</t>
  </si>
  <si>
    <t>9784765316156</t>
  </si>
  <si>
    <t>https://mol.medicalonline.jp/library/ebooks/detail/?id=2698</t>
  </si>
  <si>
    <t>エコ蔵じいさんの楽しい超音波診断 Handy Text 4 頚動脈</t>
  </si>
  <si>
    <t>9784765315036</t>
  </si>
  <si>
    <t>https://mol.medicalonline.jp/library/ebooks/detail/?id=2449</t>
  </si>
  <si>
    <t>エコ蔵じいさんの楽しい超音波診断 Handy Text 5 下肢動静脈</t>
  </si>
  <si>
    <t>9784765315043</t>
  </si>
  <si>
    <t>https://mol.medicalonline.jp/library/ebooks/detail/?id=2450</t>
  </si>
  <si>
    <t>エステメニューに生かすオリジナルテクニック</t>
  </si>
  <si>
    <t>小野浩二(著)</t>
  </si>
  <si>
    <t>9784894791572</t>
  </si>
  <si>
    <t>https://mol.medicalonline.jp/library/ebooks/detail/?id=1519</t>
  </si>
  <si>
    <t>エッセンシャル 医学英和辞典 改訂第2版</t>
  </si>
  <si>
    <t>藤田拓男(編著)</t>
  </si>
  <si>
    <t>9784815918033</t>
  </si>
  <si>
    <t>https://mol.medicalonline.jp/library/ebooks/detail/?id=6107</t>
  </si>
  <si>
    <t>エッセンシャル遺伝学・ゲノム科学 (原著第7版)</t>
  </si>
  <si>
    <t>中村千春(監訳), 岡田清孝(監訳), Daniel L.Hartl(著)</t>
  </si>
  <si>
    <t>9784759820485</t>
  </si>
  <si>
    <t>https://mol.medicalonline.jp/library/ebooks/detail/?id=9363</t>
  </si>
  <si>
    <t>エッセンシャル・リハビリテーション心理学</t>
  </si>
  <si>
    <t>南雲直二(著)</t>
  </si>
  <si>
    <t>4915878511</t>
  </si>
  <si>
    <t>https://mol.medicalonline.jp/library/ebooks/detail/?id=1260</t>
  </si>
  <si>
    <t>絵でみてわかるフーリエ変換 数学が苦手なあなたへ たちまち理解!!MRI・画像工学に役立つ</t>
  </si>
  <si>
    <t>室伊三男(編著)</t>
  </si>
  <si>
    <t>9784861940569</t>
  </si>
  <si>
    <t>https://mol.medicalonline.jp/library/ebooks/detail/?id=3339</t>
  </si>
  <si>
    <t>絵でみる最新足診療エッセンシャルガイド</t>
  </si>
  <si>
    <t>高尾昌人(編)</t>
  </si>
  <si>
    <t>9784881170557</t>
  </si>
  <si>
    <t>https://mol.medicalonline.jp/library/ebooks/detail/?id=4741</t>
  </si>
  <si>
    <t>絵でみる認知症</t>
  </si>
  <si>
    <t>大國美智子(著)</t>
  </si>
  <si>
    <t>9784948742888</t>
  </si>
  <si>
    <t>https://mol.medicalonline.jp/library/ebooks/detail/?id=1564</t>
  </si>
  <si>
    <t>絵でわかる 口述 信念対立</t>
  </si>
  <si>
    <t>岡本拓也(著)</t>
  </si>
  <si>
    <t>9784498057265</t>
  </si>
  <si>
    <t>https://mol.medicalonline.jp/library/ebooks/detail/?id=5657</t>
  </si>
  <si>
    <t>絵でわかる失語症の症状と訓練 ―言語障害メカニズムから考えよう！！―</t>
  </si>
  <si>
    <t>種村純(監修)
大塚裕一(著)
宮本恵美(著)</t>
  </si>
  <si>
    <t>9784906829606</t>
  </si>
  <si>
    <t>https://mol.medicalonline.jp/library/ebooks/detail/?id=6619</t>
  </si>
  <si>
    <t>エドモントン 緩和ケアマニュアル</t>
  </si>
  <si>
    <t>J.ベレイラ(共著), E.ブレラ(共著), 石谷邦彦(監訳)</t>
  </si>
  <si>
    <t>4915892808</t>
  </si>
  <si>
    <t>https://mol.medicalonline.jp/library/ebooks/detail/?id=1355</t>
  </si>
  <si>
    <t>エドワード ジェンナー 牛痘についてのその後の観察</t>
  </si>
  <si>
    <t>添川正夫(訳)</t>
  </si>
  <si>
    <t>4874024149</t>
  </si>
  <si>
    <t>https://mol.medicalonline.jp/library/ebooks/detail/?id=512</t>
  </si>
  <si>
    <t>エネルギー早わかり 第5版</t>
  </si>
  <si>
    <t>牧野直子(監修)</t>
  </si>
  <si>
    <t>9784789502283</t>
  </si>
  <si>
    <t>https://mol.medicalonline.jp/library/ebooks/detail/?id=8558</t>
  </si>
  <si>
    <t>エピソードで学ぶ転倒予防78</t>
  </si>
  <si>
    <t>9784830645662</t>
  </si>
  <si>
    <t>https://mol.medicalonline.jp/library/ebooks/detail/?id=5452</t>
  </si>
  <si>
    <t>エピソードでわかる！クラス運営に役立つスキル</t>
  </si>
  <si>
    <t>社会福祉法人日本保育協会(監修)
石井章仁(著)</t>
  </si>
  <si>
    <t>9784805857038</t>
  </si>
  <si>
    <t>https://mol.medicalonline.jp/library/ebooks/detail/?id=4986</t>
  </si>
  <si>
    <t>エビデンス血液形態学</t>
  </si>
  <si>
    <t>阿南建一(監修)
亀岡孝則(監修)
須田正洋(監修)</t>
  </si>
  <si>
    <t>9784874022078</t>
  </si>
  <si>
    <t>https://mol.medicalonline.jp/library/ebooks/detail/?id=2296</t>
  </si>
  <si>
    <t>エビデンス習得のための看護疫学 ―事例で学ぶ研究手法とリスクマネッジメント―</t>
  </si>
  <si>
    <t>牧本清子(著)</t>
  </si>
  <si>
    <t>9784904363188</t>
  </si>
  <si>
    <t>https://mol.medicalonline.jp/library/ebooks/detail/?id=578</t>
  </si>
  <si>
    <t>エビデンスで語れない乳癌診療の極意 ―臨床30年の経験から伝えたいこと</t>
  </si>
  <si>
    <t>岩田広治(著)</t>
  </si>
  <si>
    <t>9784498160347</t>
  </si>
  <si>
    <t>https://mol.medicalonline.jp/library/ebooks/detail/?id=8361</t>
  </si>
  <si>
    <t>エビデンスでひもとく発達障害作業療法 ―神経発達症の理解と支援―</t>
  </si>
  <si>
    <t>加藤寿宏(編著), 松島佳苗(編著), 高畑脩平(著)</t>
  </si>
  <si>
    <t>9784908083723</t>
  </si>
  <si>
    <t>https://mol.medicalonline.jp/library/ebooks/detail/?id=8186</t>
  </si>
  <si>
    <t>エビデンスに基づいた癌化学療法ハンドブック 2018</t>
  </si>
  <si>
    <t>大津敦(監修)</t>
  </si>
  <si>
    <t>9784779220807</t>
  </si>
  <si>
    <t>https://mol.medicalonline.jp/library/ebooks/detail/?id=5756</t>
  </si>
  <si>
    <t>エビデンスに基づいた“ゲキアツ”集中治療 ～その熱発どうするん？～</t>
  </si>
  <si>
    <t>太田啓介(編著), 野々木宏(監修)</t>
  </si>
  <si>
    <t>9784498166424</t>
  </si>
  <si>
    <t>https://mol.medicalonline.jp/library/ebooks/detail/?id=8192</t>
  </si>
  <si>
    <t>エビデンスに基づいた 小児腸重積症の診療ガイドライン 改訂第2版</t>
  </si>
  <si>
    <t>一般社団法人日本小児救急医学会(監修), 日本小児救急医学会ガイドライン作成委員会(編集)</t>
  </si>
  <si>
    <t>9784867190463</t>
  </si>
  <si>
    <t>https://mol.medicalonline.jp/library/ebooks/detail/?id=9417</t>
  </si>
  <si>
    <t>エビデンスに基づいた胆道癌診療ガイドライン 改訂第2版</t>
  </si>
  <si>
    <t>日本肝胆膵外科学会(編), 胆道癌診療ガイドライン作成委員会(編), 高田忠敬(監修), 宮崎勝(編集)</t>
  </si>
  <si>
    <t>9784865170832</t>
  </si>
  <si>
    <t>https://mol.medicalonline.jp/library/ebooks/detail/?id=8354</t>
  </si>
  <si>
    <t>エビデンスに基づいた胆道癌診療ガイドライン 改訂第3版</t>
  </si>
  <si>
    <t>梛野正人(編集), 日本肝胆膵外科学会(編), 胆道癌診療ガイドライン作成委員会(編)</t>
  </si>
  <si>
    <t>9784865173239</t>
  </si>
  <si>
    <t>https://mol.medicalonline.jp/library/ebooks/detail/?id=8353</t>
  </si>
  <si>
    <t>エビデンスに基づいた胆道癌診療ガイドライン 第1版</t>
  </si>
  <si>
    <t>胆道癌診療ガイドライン作成出版委員会(編)</t>
  </si>
  <si>
    <t>9784871513487</t>
  </si>
  <si>
    <t>https://mol.medicalonline.jp/library/ebooks/detail/?id=3379</t>
  </si>
  <si>
    <t>エビデンスに基づいた不育症・習慣流産の診療</t>
  </si>
  <si>
    <t>杉浦真弓(著)</t>
  </si>
  <si>
    <t>9784765317207</t>
  </si>
  <si>
    <t>https://mol.medicalonline.jp/library/ebooks/detail/?id=4053</t>
  </si>
  <si>
    <t>エビデンスに基づくIgA腎症診療ガイドライン2014(CD-ROMなし)</t>
  </si>
  <si>
    <t>松尾清一(監修)
厚生労働省難治性疾患克服研究事業進行性腎障害に関する調査研究班(編集)</t>
  </si>
  <si>
    <t>9784885632457</t>
  </si>
  <si>
    <t>https://mol.medicalonline.jp/library/ebooks/detail/?id=4005</t>
  </si>
  <si>
    <t>エビデンスに基づく院内感染対策のための現在の常識</t>
  </si>
  <si>
    <t>矢野邦夫(著）</t>
  </si>
  <si>
    <t>9784815917944</t>
  </si>
  <si>
    <t>https://mol.medicalonline.jp/library/ebooks/detail/?id=688</t>
  </si>
  <si>
    <t>エビデンスに基づく急速進行性腎炎症候群(RPGN)診療ガイドライン2014(CD-ROMなし)</t>
  </si>
  <si>
    <t>9784885632471</t>
  </si>
  <si>
    <t>https://mol.medicalonline.jp/library/ebooks/detail/?id=4007</t>
  </si>
  <si>
    <t>エビデンスに基づく循環器看護ケア関連図</t>
  </si>
  <si>
    <t>エビデンスに基づく看護ケア関連図</t>
  </si>
  <si>
    <t>森山美知子(編集)
木原康樹(編集)
宇野真理子(編集)
中麻規子(編集)</t>
  </si>
  <si>
    <t>9784805854662</t>
  </si>
  <si>
    <t>https://mol.medicalonline.jp/library/ebooks/detail/?id=6149</t>
  </si>
  <si>
    <t>エビデンスに基づく小児看護ケア関連図</t>
  </si>
  <si>
    <t>山口桂子(編集)
柴邦代(編集)
服部淳子(編集)</t>
  </si>
  <si>
    <t>9784805853955</t>
  </si>
  <si>
    <t>https://mol.medicalonline.jp/library/ebooks/detail/?id=3673</t>
  </si>
  <si>
    <t>エビデンスに基づく進行性腎障害診療ガイドライン2014ダイジェスト版</t>
  </si>
  <si>
    <t>9784885632440</t>
  </si>
  <si>
    <t>https://mol.medicalonline.jp/library/ebooks/detail/?id=4008</t>
  </si>
  <si>
    <t>エビデンスに基づく精神科看護ケア関連図 改訂版</t>
  </si>
  <si>
    <t>川野雅資(編著)</t>
  </si>
  <si>
    <t>9784805859797</t>
  </si>
  <si>
    <t>https://mol.medicalonline.jp/library/ebooks/detail/?id=7107</t>
  </si>
  <si>
    <t>エビデンスに基づく多発性嚢胞腎(PKD)診療ガイドライン2014(CD-ROMなし)</t>
  </si>
  <si>
    <t>9784885632433</t>
  </si>
  <si>
    <t>https://mol.medicalonline.jp/library/ebooks/detail/?id=4009</t>
  </si>
  <si>
    <t>エビデンスに基づくネフローゼ症候群診療ガイドライン2014(CD-ROMなし)</t>
  </si>
  <si>
    <t>9784885632464</t>
  </si>
  <si>
    <t>https://mol.medicalonline.jp/library/ebooks/detail/?id=4006</t>
  </si>
  <si>
    <t>エビデンスに基づく老年看護ケア関連図</t>
  </si>
  <si>
    <t>工藤綾子(編集), 湯浅美千代(編集)</t>
  </si>
  <si>
    <t>9784805859490</t>
  </si>
  <si>
    <t>https://mol.medicalonline.jp/library/ebooks/detail/?id=7109</t>
  </si>
  <si>
    <t>園医がやさしくレクチャー！園児のケガ・体調不良時の対処ガイド</t>
  </si>
  <si>
    <t>稲見誠(編)</t>
  </si>
  <si>
    <t>9784830630422</t>
  </si>
  <si>
    <t>https://mol.medicalonline.jp/library/ebooks/detail/?id=5454</t>
  </si>
  <si>
    <t>遠位橈骨動脈アプローチ dRA2020</t>
  </si>
  <si>
    <t>9784498136625</t>
  </si>
  <si>
    <t>https://mol.medicalonline.jp/library/ebooks/detail/?id=6515</t>
  </si>
  <si>
    <t>遠隔画像診断ネットワークの構築と運用</t>
  </si>
  <si>
    <t>竹田寛(監修)
高田孝広(編集)</t>
  </si>
  <si>
    <t>9784861570292</t>
  </si>
  <si>
    <t>https://mol.medicalonline.jp/library/ebooks/detail/?id=3487</t>
  </si>
  <si>
    <t>園芸療法 21世紀を健康に生きる</t>
  </si>
  <si>
    <t>源草社</t>
  </si>
  <si>
    <t>武川満夫(著)
武川政江(著)</t>
  </si>
  <si>
    <t>4906668119</t>
  </si>
  <si>
    <t>保健学一般</t>
  </si>
  <si>
    <t>https://mol.medicalonline.jp/library/ebooks/detail/?id=1986</t>
  </si>
  <si>
    <t>嚥下障害とPEG</t>
  </si>
  <si>
    <t>三原千惠(編集)</t>
  </si>
  <si>
    <t>9784939048494</t>
  </si>
  <si>
    <t>https://mol.medicalonline.jp/library/ebooks/detail/?id=13</t>
  </si>
  <si>
    <t>演習でクリア フレッシュマン有機化学 (電子書籍版)</t>
  </si>
  <si>
    <t>小林啓二(著)</t>
  </si>
  <si>
    <t>9784785375393</t>
  </si>
  <si>
    <t>https://mol.medicalonline.jp/library/ebooks/detail/?id=7002</t>
  </si>
  <si>
    <t>演習で学ぶ化学熱力学 ―基本の理解から大学院入試まで― (電子書籍版)</t>
  </si>
  <si>
    <t>中田宗隆(著)</t>
  </si>
  <si>
    <t>9784785375089</t>
  </si>
  <si>
    <t>https://mol.medicalonline.jp/library/ebooks/detail/?id=5631</t>
  </si>
  <si>
    <t>演習で学ぶ物理化学 基礎の基礎</t>
  </si>
  <si>
    <t>川瀬雅也(訳), Joanne Elliott(著), Elizabeth Page(著)</t>
  </si>
  <si>
    <t>9784759820768</t>
  </si>
  <si>
    <t>https://mol.medicalonline.jp/library/ebooks/detail/?id=9083</t>
  </si>
  <si>
    <t>演習で学ぶ有機化学 基礎の基礎</t>
  </si>
  <si>
    <t>新藤充(訳), Michael Cook(著), Philippa Cranwell(著)</t>
  </si>
  <si>
    <t>9784759820270</t>
  </si>
  <si>
    <t>https://mol.medicalonline.jp/library/ebooks/detail/?id=9361</t>
  </si>
  <si>
    <t>炎症性腸疾患関連腸癌アトラス</t>
  </si>
  <si>
    <t>松井敏幸(監修), 岩下明徳(監修), 松井敏幸(編著), 岩下明徳(編著), 松本主之(編著), 二見喜太郎(編著), 久部高司(編著), 田邉寛(編著)</t>
  </si>
  <si>
    <t>9784908083648</t>
  </si>
  <si>
    <t>https://mol.medicalonline.jp/library/ebooks/detail/?id=7415</t>
  </si>
  <si>
    <t>援助力を高める事例検討会</t>
  </si>
  <si>
    <t>一般社団法人日本ケアマネジメント学会認定ケアマネジャーの会(監修)
白木裕子(編集)</t>
  </si>
  <si>
    <t>9784805858141</t>
  </si>
  <si>
    <t>https://mol.medicalonline.jp/library/ebooks/detail/?id=6073</t>
  </si>
  <si>
    <t>エンドトキシン吸着療法 ―基礎と臨床―</t>
  </si>
  <si>
    <t>自然科学社</t>
  </si>
  <si>
    <t>小玉正智(編著)</t>
  </si>
  <si>
    <t>4915525325</t>
  </si>
  <si>
    <t>https://mol.medicalonline.jp/library/ebooks/detail/?id=6109</t>
  </si>
  <si>
    <t>エンドトキシン研究 4 ―世界をリードするわが国の研究―</t>
  </si>
  <si>
    <t>エンドトキシン研究</t>
  </si>
  <si>
    <t>日本エンドトキシン研究会(編集)
窪田達也(編集)
小玉正智(編集)
中野昌康(編集)</t>
  </si>
  <si>
    <t>4871513076</t>
  </si>
  <si>
    <t>https://mol.medicalonline.jp/library/ebooks/detail/?id=3848</t>
  </si>
  <si>
    <t>エンドトキシン研究 5 ―研究と治療の進歩―</t>
  </si>
  <si>
    <t>日本エンドトキシン研究会(編集)
望月英隆(編集)
小野聡(編集)
小玉正智(編集)
横地高志(編集)
谷徹(編集)</t>
  </si>
  <si>
    <t>4871513165</t>
  </si>
  <si>
    <t>https://mol.medicalonline.jp/library/ebooks/detail/?id=3563</t>
  </si>
  <si>
    <t>エンドトキシン研究 6 ―より深い理解をめざして―</t>
  </si>
  <si>
    <t>日本エンドトキシン研究会(編集)
楠本正一(編集)
小玉正智(編集)
横地高志(編集)
谷徹(編集)</t>
  </si>
  <si>
    <t>4871513203</t>
  </si>
  <si>
    <t>https://mol.medicalonline.jp/library/ebooks/detail/?id=3503</t>
  </si>
  <si>
    <t>エンドトキシン研究 7 ―可能性を求めて―</t>
  </si>
  <si>
    <t>日本エンドトキシン研究会(編集)
遠藤重厚(編集)
小玉正智(編集)
横地高志(編集)
谷徹(編集)</t>
  </si>
  <si>
    <t>4871513270</t>
  </si>
  <si>
    <t>https://mol.medicalonline.jp/library/ebooks/detail/?id=3564</t>
  </si>
  <si>
    <t>エンドトキシン研究 8 ―その新たな展開―</t>
  </si>
  <si>
    <t>日本エンドトキシン研究会(編集)
吉川敏一(編集)
小玉正智(編集)
横地高志(編集)
谷徹(編集)</t>
  </si>
  <si>
    <t>4871513343</t>
  </si>
  <si>
    <t>https://mol.medicalonline.jp/library/ebooks/detail/?id=3849</t>
  </si>
  <si>
    <t>エンドトキシン研究 9 ―自然免疫の最前線―</t>
  </si>
  <si>
    <t>日本エンドトキシン研究会(編集)
熊沢義雄(編集)
小玉正智(編集)
横地高志(編集)
谷徹(編集)</t>
  </si>
  <si>
    <t>4871513416</t>
  </si>
  <si>
    <t>https://mol.medicalonline.jp/library/ebooks/detail/?id=3565</t>
  </si>
  <si>
    <t>エンドトキシン研究 10 ―基礎と臨床の最新知見―</t>
  </si>
  <si>
    <t>日本エンドトキシン研究会(編集)
上西紀夫(編集)
小川利久(編集)
小玉正智(編集)
横地高志(編集)
谷徹(編集)</t>
  </si>
  <si>
    <t>9784871513470</t>
  </si>
  <si>
    <t>https://mol.medicalonline.jp/library/ebooks/detail/?id=3504</t>
  </si>
  <si>
    <t>エンドトキシン研究 11 ―新生「日本エンドトキシン・自然免疫研究会」の発展を願って―</t>
  </si>
  <si>
    <t>日本エンドトキシン研究会(編集)
嶋田紘(編集)
谷徹(編集)
横地高志(編集)
清水智治(編集)</t>
  </si>
  <si>
    <t>9784871513609</t>
  </si>
  <si>
    <t>https://mol.medicalonline.jp/library/ebooks/detail/?id=3505</t>
  </si>
  <si>
    <t>エンドトキシン研究 12 ―自然免疫学の新たな展開―</t>
  </si>
  <si>
    <t>日本エンドトキシン研究会(編集)
高田春比古(編集)
谷徹(編集)
嶋田紘(編集)</t>
  </si>
  <si>
    <t>9784871513630</t>
  </si>
  <si>
    <t>https://mol.medicalonline.jp/library/ebooks/detail/?id=3506</t>
  </si>
  <si>
    <t>エンドトキシン研究 13 ―エンドトキシンからみた基礎と臨床の融合―</t>
  </si>
  <si>
    <t>日本エンドトキシン・自然免疫研究会(編集)
池田寿昭(編集)
谷徹(編集)
嶋田紘(編集)</t>
  </si>
  <si>
    <t>9784871513685</t>
  </si>
  <si>
    <t>https://mol.medicalonline.jp/library/ebooks/detail/?id=3507</t>
  </si>
  <si>
    <t>エンドトキシン・自然免疫研究 14 ―自然免疫と生体防御―</t>
  </si>
  <si>
    <t>エンドトキシン・自然免疫研究</t>
  </si>
  <si>
    <t>日本エンドトキシン・自然免疫研究会(編集)
福井博(編集)
谷徹(編集)
嶋田紘(編集)</t>
  </si>
  <si>
    <t>9784871514101</t>
  </si>
  <si>
    <t>https://mol.medicalonline.jp/library/ebooks/detail/?id=3321</t>
  </si>
  <si>
    <t>エンドトキシン・自然免疫研究 15 ―飛躍する自然免疫研究―</t>
  </si>
  <si>
    <t>日本エンドトキシン・自然免疫研究会(編集)
筒井ひろ子(編集)
小谷穣治(編集)
谷徹(編集)
横地高志(編集)</t>
  </si>
  <si>
    <t>9784871514521</t>
  </si>
  <si>
    <t>https://mol.medicalonline.jp/library/ebooks/detail/?id=3322</t>
  </si>
  <si>
    <t>エンドトキシン・自然免疫研究 16 ―自然免疫から自然炎症へ―</t>
  </si>
  <si>
    <t>日本エンドトキシン・自然免疫研究会(編集)
三宅健介(編集)
谷徹(編集)
横地高志(編集)</t>
  </si>
  <si>
    <t>9784865170344</t>
  </si>
  <si>
    <t>https://mol.medicalonline.jp/library/ebooks/detail/?id=3323</t>
  </si>
  <si>
    <t>エンドトキシン・自然免疫研究 17 ―エンドトキシン・自然免疫の展開：新しい機序，診断，応用―</t>
  </si>
  <si>
    <t>日本エンドトキシン・自然免疫研究会(編集)
谷徹(編集)
横地高志編集)</t>
  </si>
  <si>
    <t>9784865170863</t>
  </si>
  <si>
    <t>https://mol.medicalonline.jp/library/ebooks/detail/?id=3446</t>
  </si>
  <si>
    <t>エンドトキシン・自然免疫研究 18 ―自然免疫における生体防御ペプチドの多様性―</t>
  </si>
  <si>
    <t>日本エンドトキシン・自然免疫研究会(編集)
長岡功(編集)
谷徹(編集)
横地高志(編集)</t>
  </si>
  <si>
    <t>9784865171280</t>
  </si>
  <si>
    <t>https://mol.medicalonline.jp/library/ebooks/detail/?id=3488</t>
  </si>
  <si>
    <t>エンドトキシン・自然免疫研究 19 ―新たなる基礎と臨床の架け橋―</t>
  </si>
  <si>
    <t>日本エンドトキシン・自然免疫研究会(編集)
比企直樹(編集)
谷徹(編集)</t>
  </si>
  <si>
    <t>9784865171938</t>
  </si>
  <si>
    <t>https://mol.medicalonline.jp/library/ebooks/detail/?id=3388</t>
  </si>
  <si>
    <t>エントロピーから読み解く生物学 ―めぐりめぐむ わきあがる生命―(電子書籍版)</t>
  </si>
  <si>
    <t>佐藤直樹(著)</t>
  </si>
  <si>
    <t>9784785377151</t>
  </si>
  <si>
    <t>https://mol.medicalonline.jp/library/ebooks/detail/?id=2201</t>
  </si>
  <si>
    <t>塩分早わかり 第5版</t>
  </si>
  <si>
    <t>女子栄養大学出版部(編), 牧野直子(監修)</t>
  </si>
  <si>
    <t>9784789502276</t>
  </si>
  <si>
    <t>https://mol.medicalonline.jp/library/ebooks/detail/?id=8131</t>
  </si>
  <si>
    <t>おいしい 海そう料理</t>
  </si>
  <si>
    <t>龍埼英子(監修), 三幣周子(監修)</t>
  </si>
  <si>
    <t>https://mol.medicalonline.jp/library/ebooks/detail/?id=307</t>
  </si>
  <si>
    <t>おいしい 牛肉料理</t>
  </si>
  <si>
    <t>龍埼英子(監修), 杉崎幸子(監修)</t>
  </si>
  <si>
    <t>https://mol.medicalonline.jp/library/ebooks/detail/?id=306</t>
  </si>
  <si>
    <t>おいしい 郷土料理</t>
  </si>
  <si>
    <t>https://mol.medicalonline.jp/library/ebooks/detail/?id=304</t>
  </si>
  <si>
    <t>おいしい チーズ料理</t>
  </si>
  <si>
    <t>和仁浩明(解説), 久恒恵美子(解説), 井上幸子(献立構成), 久松育子(料理製作)</t>
  </si>
  <si>
    <t>https://mol.medicalonline.jp/library/ebooks/detail/?id=302</t>
  </si>
  <si>
    <t>おいしい 豆料理</t>
  </si>
  <si>
    <t>菅原龍幸(解説), 堀江泰子(献立作成/料理製作), 堀江ひろ子(献立作成/料理製作)</t>
  </si>
  <si>
    <t>https://mol.medicalonline.jp/library/ebooks/detail/?id=305</t>
  </si>
  <si>
    <t>おいしい 麦料理</t>
  </si>
  <si>
    <t>辻啓介(解説), 三幣周子(料理製作・監修)</t>
  </si>
  <si>
    <t>https://mol.medicalonline.jp/library/ebooks/detail/?id=308</t>
  </si>
  <si>
    <t>おいしい めん料理</t>
  </si>
  <si>
    <t>堀江泰子(著), 堀江ひろ子(著)　</t>
  </si>
  <si>
    <t>https://mol.medicalonline.jp/library/ebooks/detail/?id=303</t>
  </si>
  <si>
    <t>おいしい魚料理</t>
  </si>
  <si>
    <t>末廣恭雄(監修), 成瀬宇平(監修), 久恒恵美子(監修)</t>
  </si>
  <si>
    <t>https://mol.medicalonline.jp/library/ebooks/detail/?id=296</t>
  </si>
  <si>
    <t>おいしい 卵料理</t>
  </si>
  <si>
    <t>成瀬宇平(監修)</t>
  </si>
  <si>
    <t>https://mol.medicalonline.jp/library/ebooks/detail/?id=298</t>
  </si>
  <si>
    <t>おいしい 野菜料理</t>
  </si>
  <si>
    <t>辻啓介(監修), 久恒恵美子(監修), 堀江泰子(料理製作)</t>
  </si>
  <si>
    <t>https://mol.medicalonline.jp/library/ebooks/detail/?id=295</t>
  </si>
  <si>
    <t>おいしさのポイント</t>
  </si>
  <si>
    <t>学校給食選書</t>
  </si>
  <si>
    <t>河野友美(著)</t>
  </si>
  <si>
    <t>https://mol.medicalonline.jp/library/ebooks/detail/?id=337</t>
  </si>
  <si>
    <t>おいしさの見える化 ―風味を伝えるマーケティング力</t>
  </si>
  <si>
    <t>角直樹(著)</t>
  </si>
  <si>
    <t>9784782104422</t>
  </si>
  <si>
    <t>https://mol.medicalonline.jp/library/ebooks/detail/?id=6706</t>
  </si>
  <si>
    <t>老楽暮らし入門 終の住みかとコミュニティづくり</t>
  </si>
  <si>
    <t>沢部ひとみ(著), 社団法人コミュニティネットワーク協会(監修)</t>
  </si>
  <si>
    <t>9784750331973</t>
  </si>
  <si>
    <t>https://mol.medicalonline.jp/library/ebooks/detail/?id=2547</t>
  </si>
  <si>
    <t>老いを内包する膝～早期診断と早期治療～</t>
  </si>
  <si>
    <t>井原秀俊(編)</t>
  </si>
  <si>
    <t>9784881170533</t>
  </si>
  <si>
    <t>https://mol.medicalonline.jp/library/ebooks/detail/?id=4694</t>
  </si>
  <si>
    <t>欧米尿路結石症概史と本邦尿路結石症史</t>
  </si>
  <si>
    <t>高崎悦司(著)</t>
  </si>
  <si>
    <t>9784871514279</t>
  </si>
  <si>
    <t>https://mol.medicalonline.jp/library/ebooks/detail/?id=8857</t>
  </si>
  <si>
    <t>大田仁史 老いへのまなざし 堪忍袋の緒</t>
  </si>
  <si>
    <t>大田仁史(著)</t>
  </si>
  <si>
    <t>4915878031</t>
  </si>
  <si>
    <t>https://mol.medicalonline.jp/library/ebooks/detail/?id=1248</t>
  </si>
  <si>
    <t>大田仁史講演集(1) 芯から支える維持期リハビリをめざして</t>
  </si>
  <si>
    <t>9784915878671</t>
  </si>
  <si>
    <t>https://mol.medicalonline.jp/library/ebooks/detail/?id=1578</t>
  </si>
  <si>
    <t>大田仁史講演集(2) 住民参加の介護予防 茨城県の介護予防とシルバーリハビリ体操</t>
  </si>
  <si>
    <t>9784915878688</t>
  </si>
  <si>
    <t>https://mol.medicalonline.jp/library/ebooks/detail/?id=1241</t>
  </si>
  <si>
    <t>大田仁史講演集(3) 介護予防と終末期リハビリテーション</t>
  </si>
  <si>
    <t>9784915878695</t>
  </si>
  <si>
    <t>https://mol.medicalonline.jp/library/ebooks/detail/?id=1242</t>
  </si>
  <si>
    <t>大田仁史講演集(4) 失語症者編 言葉を越えて、自分の世界をつくる 寡黙の力を教えてくれたる人たち</t>
  </si>
  <si>
    <t>9784915878701</t>
  </si>
  <si>
    <t>https://mol.medicalonline.jp/library/ebooks/detail/?id=1243</t>
  </si>
  <si>
    <t>大田仁史講演集(5) 高齢者の心を読む</t>
  </si>
  <si>
    <t>9784915878756</t>
  </si>
  <si>
    <t>https://mol.medicalonline.jp/library/ebooks/detail/?id=1244</t>
  </si>
  <si>
    <t>大田仁史講演集(6) 地域リハビリテーションの本質 ―地域をネットワークで変える―</t>
  </si>
  <si>
    <t>9784915878787</t>
  </si>
  <si>
    <t>https://mol.medicalonline.jp/library/ebooks/detail/?id=1245</t>
  </si>
  <si>
    <t>大田仁史講演集(7) かばい手の思想 ―共に生きることへの誠意―</t>
  </si>
  <si>
    <t>大田仁史</t>
  </si>
  <si>
    <t>9784915878831</t>
  </si>
  <si>
    <t>https://mol.medicalonline.jp/library/ebooks/detail/?id=1246</t>
  </si>
  <si>
    <t>大田仁史の脳卒中 いきいきヘルス体操 新訂版</t>
  </si>
  <si>
    <t>9784915878848</t>
  </si>
  <si>
    <t>https://mol.medicalonline.jp/library/ebooks/detail/?id=1255</t>
  </si>
  <si>
    <t>大槌町 保健師による全戸家庭訪問と被災地復興 東日本大震災後の健康調査から見えてきたこと</t>
  </si>
  <si>
    <t>村嶋幸代(編著), 鈴木るり子(編著), 岡本玲子(編著)</t>
  </si>
  <si>
    <t>9784750335568</t>
  </si>
  <si>
    <t>https://mol.medicalonline.jp/library/ebooks/detail/?id=2530</t>
  </si>
  <si>
    <t>大圃組はやっている！！消化器内視鏡の機器・器具・デバイスはこう使え！</t>
  </si>
  <si>
    <t>大圃研(編集)
佐藤貴幸(著)
志賀拓也(著)
港洋平(編集協力)</t>
  </si>
  <si>
    <t>9784765317269</t>
  </si>
  <si>
    <t>https://mol.medicalonline.jp/library/ebooks/detail/?id=4112</t>
  </si>
  <si>
    <t>オーラルケアのためのアロマサイエンス 口腔内の健康に活かされる香り</t>
  </si>
  <si>
    <t>千葉栄一(著), 新谷明喜(著)</t>
  </si>
  <si>
    <t>9784894791237</t>
  </si>
  <si>
    <t>歯科学一般</t>
  </si>
  <si>
    <t>https://mol.medicalonline.jp/library/ebooks/detail/?id=1546</t>
  </si>
  <si>
    <t>オールインワン 不整脈治療 くすり・デバイス・アブレーションのケアがわかる</t>
  </si>
  <si>
    <t>池田隆徳(監修)</t>
  </si>
  <si>
    <t>9784840455428</t>
  </si>
  <si>
    <t>https://mol.medicalonline.jp/library/ebooks/detail/?id=5179</t>
  </si>
  <si>
    <t>オールカラー 消化器外科のドレーン看護 速習・速しらべBOOK</t>
  </si>
  <si>
    <t>瀬戸泰之(編)</t>
  </si>
  <si>
    <t>9784840451659</t>
  </si>
  <si>
    <t>https://mol.medicalonline.jp/library/ebooks/detail/?id=2356</t>
  </si>
  <si>
    <t>お母さんと赤ちゃんの生理とフィジカルアセスメント</t>
  </si>
  <si>
    <t>中田正彦(編著)
与田仁志(編著)</t>
  </si>
  <si>
    <t>9784840458566</t>
  </si>
  <si>
    <t>https://mol.medicalonline.jp/library/ebooks/detail/?id=5204</t>
  </si>
  <si>
    <t>岡林式子宮頸癌手術</t>
  </si>
  <si>
    <t>小倉知治(共著)
仲野良介(共著)</t>
  </si>
  <si>
    <t>https://mol.medicalonline.jp/library/ebooks/detail/?id=1900</t>
  </si>
  <si>
    <t>オカメインコ完全飼育</t>
  </si>
  <si>
    <t>PERFECT PET OWNER'S GUIDES</t>
  </si>
  <si>
    <t>すずき莉萌(著)</t>
  </si>
  <si>
    <t>9784416615522</t>
  </si>
  <si>
    <t>https://mol.medicalonline.jp/library/ebooks/detail/?id=6422</t>
  </si>
  <si>
    <t>沖縄「戦争マラリア」 ―強制疎開死3600人の真相に迫る</t>
  </si>
  <si>
    <t>大家英代(著)</t>
  </si>
  <si>
    <t>9784871541664</t>
  </si>
  <si>
    <t>https://mol.medicalonline.jp/library/ebooks/detail/?id=6201</t>
  </si>
  <si>
    <t>奥園壽子の食育おやつ12ヵ月</t>
  </si>
  <si>
    <t>奥園壽子(著)</t>
  </si>
  <si>
    <t>https://mol.medicalonline.jp/library/ebooks/detail/?id=321</t>
  </si>
  <si>
    <t>お酒のはなし ―お酒は料理を美味しくする― (電子書籍版)</t>
  </si>
  <si>
    <t>吉澤淑(著)</t>
  </si>
  <si>
    <t>9784785377366</t>
  </si>
  <si>
    <t>https://mol.medicalonline.jp/library/ebooks/detail/?id=5715</t>
  </si>
  <si>
    <t>教える技術がよくわかる 高谷流 看護教育方法</t>
  </si>
  <si>
    <t>高谷修(著)</t>
  </si>
  <si>
    <t>9784765315425</t>
  </si>
  <si>
    <t>https://mol.medicalonline.jp/library/ebooks/detail/?id=2892</t>
  </si>
  <si>
    <t>おしっこのはなし ―賢い腎臓の役割を知ろう―</t>
  </si>
  <si>
    <t>9784907095147</t>
  </si>
  <si>
    <t>https://mol.medicalonline.jp/library/ebooks/detail/?id=8678</t>
  </si>
  <si>
    <t>落合陽一 34歳，「老い」と向き合う 超高齢社会における新しい成長</t>
  </si>
  <si>
    <t>落合陽一(著)</t>
  </si>
  <si>
    <t>9784805883877</t>
  </si>
  <si>
    <t>https://mol.medicalonline.jp/library/ebooks/detail/?id=9203</t>
  </si>
  <si>
    <t>オトコの介護を生きるあなたへ ―男性介護者１００万人へのメッセージ</t>
  </si>
  <si>
    <t>男性介護者と支援者の全国ネットワーク(編著)</t>
  </si>
  <si>
    <t>9784863420427</t>
  </si>
  <si>
    <t>https://mol.medicalonline.jp/library/ebooks/detail/?id=3241</t>
  </si>
  <si>
    <t>男の視点・女の感点</t>
  </si>
  <si>
    <t>中西省伍(著)</t>
  </si>
  <si>
    <t>9784899851905</t>
  </si>
  <si>
    <t>https://mol.medicalonline.jp/library/ebooks/detail/?id=3300</t>
  </si>
  <si>
    <t>男の肌活 現役世代の新ルーティーン ―見た目に差がつく簡単お手入れ術</t>
  </si>
  <si>
    <t>橋本加代子(著)</t>
  </si>
  <si>
    <t>9784897754499</t>
  </si>
  <si>
    <t>https://mol.medicalonline.jp/library/ebooks/detail/?id=8707</t>
  </si>
  <si>
    <t>大人の発達障害診療マニュアル 第2版 ―7つのステップでわかる大人のASD・ADHD</t>
  </si>
  <si>
    <t>姜昌勲(著)</t>
  </si>
  <si>
    <t>9784498129719</t>
  </si>
  <si>
    <t>https://mol.medicalonline.jp/library/ebooks/detail/?id=8005</t>
  </si>
  <si>
    <t>「大人の発達障害」トリセツのつくりかた</t>
  </si>
  <si>
    <t>井上真一郎(編著)</t>
  </si>
  <si>
    <t>9784498229204</t>
  </si>
  <si>
    <t>https://mol.medicalonline.jp/library/ebooks/detail/?id=6578</t>
  </si>
  <si>
    <t>おにぎり ぱくりん おいしいおにぎりをたべるには</t>
  </si>
  <si>
    <t>今西祐行(著), 斎藤博之(著)</t>
  </si>
  <si>
    <t>4881320378</t>
  </si>
  <si>
    <t>https://mol.medicalonline.jp/library/ebooks/detail/?id=368</t>
  </si>
  <si>
    <t>お肌の教科書</t>
  </si>
  <si>
    <t>9784897754192</t>
  </si>
  <si>
    <t>https://mol.medicalonline.jp/library/ebooks/detail/?id=9272</t>
  </si>
  <si>
    <t>オピオイド ―病院から在宅における緩和医療のためのQ＆A</t>
  </si>
  <si>
    <t>宮本謙一(編著)</t>
  </si>
  <si>
    <t>9784862701701</t>
  </si>
  <si>
    <t>https://mol.medicalonline.jp/library/ebooks/detail/?id=4978</t>
  </si>
  <si>
    <t>オペ室からの伝言</t>
  </si>
  <si>
    <t>200CLUB(著)</t>
  </si>
  <si>
    <t>9784865770339</t>
  </si>
  <si>
    <t>https://mol.medicalonline.jp/library/ebooks/detail/?id=5218</t>
  </si>
  <si>
    <t>オペナースのための“イイトコ取り”解剖図</t>
  </si>
  <si>
    <t>オペナーシング 増刊・別冊</t>
  </si>
  <si>
    <t>小西敏郎(監修)</t>
  </si>
  <si>
    <t>9784840462549</t>
  </si>
  <si>
    <t>09135014</t>
  </si>
  <si>
    <t>https://mol.medicalonline.jp/library/ebooks/detail/?id=4725</t>
  </si>
  <si>
    <t>オペナースのための 麻酔はや調べ便利帳</t>
  </si>
  <si>
    <t>稲垣喜三(編集)</t>
  </si>
  <si>
    <t>9784840450706</t>
  </si>
  <si>
    <t>https://mol.medicalonline.jp/library/ebooks/detail/?id=5248</t>
  </si>
  <si>
    <t>覚える技術/活かせる施術 ―エステティック実践マニュアルー</t>
  </si>
  <si>
    <t>松岡優子(著)</t>
  </si>
  <si>
    <t>9784894790780</t>
  </si>
  <si>
    <t>https://mol.medicalonline.jp/library/ebooks/detail/?id=1542</t>
  </si>
  <si>
    <t>おまごのほん</t>
  </si>
  <si>
    <t>日本助産師会出版</t>
  </si>
  <si>
    <t>公益社団法人日本助産師会(編), 平山イソラ(編集), 林陽子(編集), ほうだあきこ(協力), 佐藤求(デザイン), ひだかきょうこ(イラスト)</t>
  </si>
  <si>
    <t>9784905023159</t>
  </si>
  <si>
    <t>https://mol.medicalonline.jp/library/ebooks/detail/?id=1567</t>
  </si>
  <si>
    <t>思いもしなかった 健康食品と薬の相互作用</t>
  </si>
  <si>
    <t>藤村昭夫(著)</t>
  </si>
  <si>
    <t>9784815918903</t>
  </si>
  <si>
    <t>https://mol.medicalonline.jp/library/ebooks/detail/?id=6449</t>
  </si>
  <si>
    <t>思いをつなぐ 保育の環境構成 0・1歳児クラス編 触れて感じて人とかかわる</t>
  </si>
  <si>
    <t>宮里暁美(編著), 文京区立お茶の水女子大学こども園(著)</t>
  </si>
  <si>
    <t>9784805881033</t>
  </si>
  <si>
    <t>https://mol.medicalonline.jp/library/ebooks/detail/?id=6954</t>
  </si>
  <si>
    <t>思いをつなぐ 保育の環境構成 2・3歳児クラス編 遊んで感じて自分らしく</t>
  </si>
  <si>
    <t>9784805881040</t>
  </si>
  <si>
    <t>https://mol.medicalonline.jp/library/ebooks/detail/?id=6955</t>
  </si>
  <si>
    <t>思いをつなぐ 保育の環境構成 4・5歳児クラス編 遊びを広げて学びに変える</t>
  </si>
  <si>
    <t>9784805881057</t>
  </si>
  <si>
    <t>https://mol.medicalonline.jp/library/ebooks/detail/?id=6956</t>
  </si>
  <si>
    <t>面白医話 ―社会医療文化誌案内―</t>
  </si>
  <si>
    <t>4915878252</t>
  </si>
  <si>
    <t>https://mol.medicalonline.jp/library/ebooks/detail/?id=1268</t>
  </si>
  <si>
    <t>面白医話II ―イタリア社会医療文化誌紀行―</t>
  </si>
  <si>
    <t>4915878333</t>
  </si>
  <si>
    <t>https://mol.medicalonline.jp/library/ebooks/detail/?id=1269</t>
  </si>
  <si>
    <t>面白医話III ―ローマ社会医療文化誌紀行―</t>
  </si>
  <si>
    <t>4915878368</t>
  </si>
  <si>
    <t>https://mol.medicalonline.jp/library/ebooks/detail/?id=1270</t>
  </si>
  <si>
    <t>親子ふれ愛ガイドブック</t>
  </si>
  <si>
    <t>社団法人 日本助産師会(編集), ユニカイエ(イラスト)</t>
  </si>
  <si>
    <t>https://mol.medicalonline.jp/library/ebooks/detail/?id=1569</t>
  </si>
  <si>
    <t>オリーブのすべて</t>
  </si>
  <si>
    <t>横山淳一(著)
松生恒夫(著)
鈴木俊久(著)</t>
  </si>
  <si>
    <t>9784782104248</t>
  </si>
  <si>
    <t>https://mol.medicalonline.jp/library/ebooks/detail/?id=4945</t>
  </si>
  <si>
    <t>音楽に癒され，音楽で癒す ―音楽療法と精神医学／音楽創造</t>
  </si>
  <si>
    <t>馬場存(著)</t>
  </si>
  <si>
    <t>9784498229068</t>
  </si>
  <si>
    <t>https://mol.medicalonline.jp/library/ebooks/detail/?id=5659</t>
  </si>
  <si>
    <t>音楽療法</t>
  </si>
  <si>
    <t>笠嶋　道子(編集), 吉川　武彦(編集)</t>
  </si>
  <si>
    <t>9784904363065</t>
  </si>
  <si>
    <t>https://mol.medicalonline.jp/library/ebooks/detail/?id=588</t>
  </si>
  <si>
    <t>音楽療法士サバイバル・ブック ―幸福な職業生活のための10章―</t>
  </si>
  <si>
    <t>二俣泉(著)</t>
  </si>
  <si>
    <t>9784764405349</t>
  </si>
  <si>
    <t>治療一般</t>
  </si>
  <si>
    <t>https://mol.medicalonline.jp/library/ebooks/detail/?id=6518</t>
  </si>
  <si>
    <t>音楽療法ものがたり ―可塑性を拓く―</t>
  </si>
  <si>
    <t>笠嶋道子(編), 泉水直子(編)</t>
  </si>
  <si>
    <t>9784904363898</t>
  </si>
  <si>
    <t>https://mol.medicalonline.jp/library/ebooks/detail/?id=9286</t>
  </si>
  <si>
    <t>音楽療法を知る ―その理論と技法―</t>
  </si>
  <si>
    <t>宮本啓子(編著)
二俣泉(編著)</t>
  </si>
  <si>
    <t>9784764405325</t>
  </si>
  <si>
    <t>https://mol.medicalonline.jp/library/ebooks/detail/?id=6517</t>
  </si>
  <si>
    <t>温暖化での、みどり文明 林業ではなく森林業を</t>
  </si>
  <si>
    <t>安藤勝彦(著)</t>
  </si>
  <si>
    <t>9784861940620</t>
  </si>
  <si>
    <t>環境/産業/疫学</t>
  </si>
  <si>
    <t>https://mol.medicalonline.jp/library/ebooks/detail/?id=3052</t>
  </si>
  <si>
    <t>オンライン診療を始める前に読む本</t>
  </si>
  <si>
    <t>黒木春郎(著)</t>
  </si>
  <si>
    <t>9784498020962</t>
  </si>
  <si>
    <t>https://mol.medicalonline.jp/library/ebooks/detail/?id=7763</t>
  </si>
  <si>
    <t>海外文献集 Facial RejuvenationのためのA型ボツリヌス毒素(100units)の基礎と臨床応用</t>
  </si>
  <si>
    <t>塩谷信幸(監訳)</t>
  </si>
  <si>
    <t>4914903903</t>
  </si>
  <si>
    <t>https://mol.medicalonline.jp/library/ebooks/detail/?id=606</t>
  </si>
  <si>
    <t>開業医はなぜ自殺したのか 増補復刻版</t>
  </si>
  <si>
    <t>矢吹紀人(著)</t>
  </si>
  <si>
    <t>9784871541336</t>
  </si>
  <si>
    <t>https://mol.medicalonline.jp/library/ebooks/detail/?id=2311</t>
  </si>
  <si>
    <t>開業事始め クリニックの企画からオープンまで</t>
  </si>
  <si>
    <t>関根博(共著), 土居典子(共著)</t>
  </si>
  <si>
    <t>4931197604</t>
  </si>
  <si>
    <t>https://mol.medicalonline.jp/library/ebooks/detail/?id=1058</t>
  </si>
  <si>
    <t>開業助産師カーティーの赤ちゃんの発達支援のためのベビーマッサージと生まれてすぐからできるベビーケア</t>
  </si>
  <si>
    <t>カーティー倫子(著)</t>
  </si>
  <si>
    <t>9784905023296</t>
  </si>
  <si>
    <t>https://mol.medicalonline.jp/library/ebooks/detail/?id=5626</t>
  </si>
  <si>
    <t>開業助産師カーティーのママと赤ちゃんのためのアロマセラピー ―基礎と実践―</t>
  </si>
  <si>
    <t>9784905023258</t>
  </si>
  <si>
    <t>https://mol.medicalonline.jp/library/ebooks/detail/?id=4754</t>
  </si>
  <si>
    <t>介護RON[論] みんなの介護教科書</t>
  </si>
  <si>
    <t>生活介護研究所(著)</t>
  </si>
  <si>
    <t>4906438776</t>
  </si>
  <si>
    <t>https://mol.medicalonline.jp/library/ebooks/detail/?id=2147</t>
  </si>
  <si>
    <t>介護が上手くなるための10カ条</t>
  </si>
  <si>
    <t>ケアハンドブックシリーズ</t>
  </si>
  <si>
    <t>三好春樹(著)</t>
  </si>
  <si>
    <t>4906438547</t>
  </si>
  <si>
    <t>https://mol.medicalonline.jp/library/ebooks/detail/?id=2109</t>
  </si>
  <si>
    <t>介護関係者のためのチームアプローチ</t>
  </si>
  <si>
    <t>9784863510043</t>
  </si>
  <si>
    <t>https://mol.medicalonline.jp/library/ebooks/detail/?id=519</t>
  </si>
  <si>
    <t>介護管理者・リーダーのための人づくり・組織づくりマニュアル</t>
  </si>
  <si>
    <t>9784827206746</t>
  </si>
  <si>
    <t>https://mol.medicalonline.jp/library/ebooks/detail/?id=2017</t>
  </si>
  <si>
    <t>外国人のための 会話で学ぼう！介護の日本語 第2版 ―指示がわかる，報告ができる―</t>
  </si>
  <si>
    <t>一般社団法人国際交流&amp;日本語支援Y(編著), 公益社団法人国際厚生事業団(協力), 株式会社光洋スクエア(協力)</t>
  </si>
  <si>
    <t>9784805881538</t>
  </si>
  <si>
    <t>https://mol.medicalonline.jp/library/ebooks/detail/?id=8503</t>
  </si>
  <si>
    <t>外国人のための やさしく学べる介護の知識・技術 改訂版</t>
  </si>
  <si>
    <t>一般社団法人海外介護士育成協議会(編集), 甘利庸子(編著)</t>
  </si>
  <si>
    <t>9784805884362</t>
  </si>
  <si>
    <t>https://mol.medicalonline.jp/library/ebooks/detail/?id=8394</t>
  </si>
  <si>
    <t>介護現場で活かすフィジカルアセスメント―利用者の生命と生活を支える知識と技術</t>
  </si>
  <si>
    <t>山内豊明(監修)
株式会社パリウムケア(編集)
大澤智恵子(著)</t>
  </si>
  <si>
    <t>9784805854280</t>
  </si>
  <si>
    <t>https://mol.medicalonline.jp/library/ebooks/detail/?id=4165</t>
  </si>
  <si>
    <t>介護現場の外国人労働者 日本のケア現場はどう変わるのか</t>
  </si>
  <si>
    <t>塚田典子(編著)</t>
  </si>
  <si>
    <t>9784750332765</t>
  </si>
  <si>
    <t>https://mol.medicalonline.jp/library/ebooks/detail/?id=2541</t>
  </si>
  <si>
    <t>介護現場の「困りごと」解決マニュアル 倫理的視点で読み解く30事例</t>
  </si>
  <si>
    <t>中村裕子(著)</t>
  </si>
  <si>
    <t>9784805859612</t>
  </si>
  <si>
    <t>https://mol.medicalonline.jp/library/ebooks/detail/?id=6888</t>
  </si>
  <si>
    <t>介護施設のための できる！感染対策 改訂版</t>
  </si>
  <si>
    <t>四宮聡(著)</t>
  </si>
  <si>
    <t>9784906844227</t>
  </si>
  <si>
    <t>https://mol.medicalonline.jp/library/ebooks/detail/?id=7410</t>
  </si>
  <si>
    <t>介護職と支える認知症―私の診かた―</t>
  </si>
  <si>
    <t>9784863510913</t>
  </si>
  <si>
    <t>https://mol.medicalonline.jp/library/ebooks/detail/?id=9297</t>
  </si>
  <si>
    <t>介護職のための医学知識ガイドブック</t>
  </si>
  <si>
    <t>大瀧厚子(著)</t>
  </si>
  <si>
    <t>9784904145180</t>
  </si>
  <si>
    <t>https://mol.medicalonline.jp/library/ebooks/detail/?id=2088</t>
  </si>
  <si>
    <t>介護職のための接遇マナーガイドブック</t>
  </si>
  <si>
    <t>濱島しのぶ(著)</t>
  </si>
  <si>
    <t>9784904145128</t>
  </si>
  <si>
    <t>https://mol.medicalonline.jp/library/ebooks/detail/?id=2094</t>
  </si>
  <si>
    <t>介護職のためのパッと見(徴候)でわかる利用者の異変</t>
  </si>
  <si>
    <t>松山尚弘(著)</t>
  </si>
  <si>
    <t>9784805884638</t>
  </si>
  <si>
    <t>https://mol.medicalonline.jp/library/ebooks/detail/?id=8282</t>
  </si>
  <si>
    <t>介護職必携 症状から理解する薬のはたらきとつかいかた</t>
  </si>
  <si>
    <t>藤澤節子(著)</t>
  </si>
  <si>
    <t>9784805883013</t>
  </si>
  <si>
    <t>https://mol.medicalonline.jp/library/ebooks/detail/?id=7860</t>
  </si>
  <si>
    <t>介護と個人情報保護法Q＆A</t>
  </si>
  <si>
    <t>岡村世里奈(著)</t>
  </si>
  <si>
    <t>9784902266078</t>
  </si>
  <si>
    <t>https://mol.medicalonline.jp/library/ebooks/detail/?id=1847</t>
  </si>
  <si>
    <t>介護に役立つ口腔ケアの実際 用具選びからケアのポイントまで</t>
  </si>
  <si>
    <t>大泉恵美(編著)
配島桂子(編著)
配島弘之(編著)
森崎市治郎(編著)</t>
  </si>
  <si>
    <t>9784805852484</t>
  </si>
  <si>
    <t>https://mol.medicalonline.jp/library/ebooks/detail/?id=3671</t>
  </si>
  <si>
    <t>介護の現場で人間力を磨く 「論語」を通じ，人間理解を深める</t>
  </si>
  <si>
    <t>瀬戸恒彦(著)</t>
  </si>
  <si>
    <t>9784805881200</t>
  </si>
  <si>
    <t>https://mol.medicalonline.jp/library/ebooks/detail/?id=6958</t>
  </si>
  <si>
    <t>介護のこころが虐待に向かうとき ―その真実を知る―</t>
  </si>
  <si>
    <t>松本一生(著), 松本章子(著)</t>
  </si>
  <si>
    <t>9784863511125</t>
  </si>
  <si>
    <t>https://mol.medicalonline.jp/library/ebooks/detail/?id=9023</t>
  </si>
  <si>
    <t>介護ハンドブック</t>
  </si>
  <si>
    <t>小西美智子(著)
田中久江(著)
田中秀樹(著)
山本カヨ子(著)
田辺操子(著)
池田美雪(著)
永井眞由美(著)
藤永正枝(著)
宮口英樹(著)</t>
  </si>
  <si>
    <t>4906438563</t>
  </si>
  <si>
    <t>https://mol.medicalonline.jp/library/ebooks/detail/?id=2103</t>
  </si>
  <si>
    <t>介護・福祉の現場で ともに学び，働くための 外国人スタッフの理解</t>
  </si>
  <si>
    <t>ヴィラーグ ヴィクトル(著)</t>
  </si>
  <si>
    <t>9784805882993</t>
  </si>
  <si>
    <t>https://mol.medicalonline.jp/library/ebooks/detail/?id=7864</t>
  </si>
  <si>
    <t>介護福祉の「専門性」を問い直す</t>
  </si>
  <si>
    <t>黒澤貞夫(著)</t>
  </si>
  <si>
    <t>9784805856406</t>
  </si>
  <si>
    <t>https://mol.medicalonline.jp/library/ebooks/detail/?id=5064</t>
  </si>
  <si>
    <t>介護福祉用語和英・英和辞典</t>
  </si>
  <si>
    <t>澤田如(著)
住居広士(著)</t>
  </si>
  <si>
    <t>9784805855737</t>
  </si>
  <si>
    <t>https://mol.medicalonline.jp/library/ebooks/detail/?id=3674</t>
  </si>
  <si>
    <t>介護保険関連統計の年次推移 ―制度創設から5年間の主要統計― 2005年特別編集号</t>
  </si>
  <si>
    <t>https://mol.medicalonline.jp/library/ebooks/detail/?id=4086</t>
  </si>
  <si>
    <t>介護保険施設のための できる！感染対策</t>
  </si>
  <si>
    <t>9784906844142</t>
  </si>
  <si>
    <t>https://mol.medicalonline.jp/library/ebooks/detail/?id=5547</t>
  </si>
  <si>
    <t>介護保険制度とケアマネジメント ―創設20年に向けた検証と今後の展望―</t>
  </si>
  <si>
    <t>白澤政和(編)</t>
  </si>
  <si>
    <t>9784805858639</t>
  </si>
  <si>
    <t>https://mol.medicalonline.jp/library/ebooks/detail/?id=6148</t>
  </si>
  <si>
    <t>介護保険の意味論 制度の本質から介護保険のこれからを考える</t>
  </si>
  <si>
    <t>堤修三(著)</t>
  </si>
  <si>
    <t>9784805833834</t>
  </si>
  <si>
    <t>https://mol.medicalonline.jp/library/ebooks/detail/?id=2071</t>
  </si>
  <si>
    <t>介護保険論 ―福祉の解体と再生</t>
  </si>
  <si>
    <t>池田省三(著)</t>
  </si>
  <si>
    <t>9784805834428</t>
  </si>
  <si>
    <t>https://mol.medicalonline.jp/library/ebooks/detail/?id=2059</t>
  </si>
  <si>
    <t>介護リーダーのリスクマネジメント入門</t>
  </si>
  <si>
    <t>9784827212358</t>
  </si>
  <si>
    <t>https://mol.medicalonline.jp/library/ebooks/detail/?id=9679</t>
  </si>
  <si>
    <t>介護リーダー必読！元気な職場をつくる，みんなを笑顔にする リーダーシップの極意</t>
  </si>
  <si>
    <t>山口晃弘(著)</t>
  </si>
  <si>
    <t>9784805882788</t>
  </si>
  <si>
    <t>https://mol.medicalonline.jp/library/ebooks/detail/?id=7500</t>
  </si>
  <si>
    <t>外傷手術手技アトラス</t>
  </si>
  <si>
    <t>Demetrios Demetriades(著), Kenji Inaba(著), George Velmahos(著), 大友康裕(監訳), 森下幸治(編訳), 松島一英(編訳)</t>
  </si>
  <si>
    <t>9784907095444</t>
  </si>
  <si>
    <t>https://mol.medicalonline.jp/library/ebooks/detail/?id=9490</t>
  </si>
  <si>
    <t>外傷の初期治療の要点と盲点</t>
  </si>
  <si>
    <t>岩本幸英(監修・編集)</t>
  </si>
  <si>
    <t>9784830627583</t>
  </si>
  <si>
    <t>https://mol.medicalonline.jp/library/ebooks/detail/?id=6858</t>
  </si>
  <si>
    <t>改正生活保護法 ―新版・権利としての生活保護法</t>
  </si>
  <si>
    <t>森川清(著)</t>
  </si>
  <si>
    <t>9784871541275</t>
  </si>
  <si>
    <t>https://mol.medicalonline.jp/library/ebooks/detail/?id=5040</t>
  </si>
  <si>
    <t>解説 食品表示基準 ―表示ルールの正しい理解のために</t>
  </si>
  <si>
    <t>中原繁(著)</t>
  </si>
  <si>
    <t>9784805881576</t>
  </si>
  <si>
    <t>https://mol.medicalonline.jp/library/ebooks/detail/?id=6749</t>
  </si>
  <si>
    <t>解説と資料 精神保健法から障害者自立支援法まで</t>
  </si>
  <si>
    <t>谷野亮爾(代表編集), 井上新平(編集), 猪俣好正(編集), 門屋充郎(編集), 末安民生(編集)</t>
  </si>
  <si>
    <t>4902099837</t>
  </si>
  <si>
    <t>https://mol.medicalonline.jp/library/ebooks/detail/?id=371</t>
  </si>
  <si>
    <t>解説版・それでいいよ だいじょうぶ</t>
  </si>
  <si>
    <t>解説版編集委員会(編集)
解説版作成委員会(編集)
財団法人母子衛生研究会(作成)
江井俊秀(編集)</t>
  </si>
  <si>
    <t>9784894300651</t>
  </si>
  <si>
    <t>https://mol.medicalonline.jp/library/ebooks/detail/?id=5869</t>
  </si>
  <si>
    <t>概説理学療法 第2版</t>
  </si>
  <si>
    <t>有馬慶美(編)</t>
  </si>
  <si>
    <t>9784830645303</t>
  </si>
  <si>
    <t>https://mol.medicalonline.jp/library/ebooks/detail/?id=8020</t>
  </si>
  <si>
    <t>怪談に学ぶ脳神経内科</t>
  </si>
  <si>
    <t>駒ヶ嶺朋子(著)</t>
  </si>
  <si>
    <t>9784498328549</t>
  </si>
  <si>
    <t>https://mol.medicalonline.jp/library/ebooks/detail/?id=6275</t>
  </si>
  <si>
    <t>蛔虫及蛔虫症</t>
  </si>
  <si>
    <t>森下薫(著)</t>
  </si>
  <si>
    <t>https://mol.medicalonline.jp/library/ebooks/detail/?id=7400</t>
  </si>
  <si>
    <t>改訂 救急箱</t>
  </si>
  <si>
    <t>9784915878664</t>
  </si>
  <si>
    <t>https://mol.medicalonline.jp/library/ebooks/detail/?id=1264</t>
  </si>
  <si>
    <t>改訂 痴呆カルテ</t>
  </si>
  <si>
    <t>494874252X</t>
  </si>
  <si>
    <t>https://mol.medicalonline.jp/library/ebooks/detail/?id=1436</t>
  </si>
  <si>
    <t>改訂 眼の成人病</t>
  </si>
  <si>
    <t>医師と患者の対話シリーズ</t>
  </si>
  <si>
    <t>井上治郎(著), 村上茂樹(著)</t>
  </si>
  <si>
    <t>4862270050</t>
  </si>
  <si>
    <t>眼科学</t>
  </si>
  <si>
    <t>https://mol.medicalonline.jp/library/ebooks/detail/?id=1026</t>
  </si>
  <si>
    <t>改訂・施設スタッフと家族のための認知症の理解と家族支援方法</t>
  </si>
  <si>
    <t>加藤伸司(編著), 矢吹知之(編著)</t>
  </si>
  <si>
    <t>9784863510487</t>
  </si>
  <si>
    <t>https://mol.medicalonline.jp/library/ebooks/detail/?id=529</t>
  </si>
  <si>
    <t>改訂6版 救急蘇生法の指針2020 医療従事者用</t>
  </si>
  <si>
    <t>日本救急医療財団心肺蘇生法委員会(監修)</t>
  </si>
  <si>
    <t>9784867190357</t>
  </si>
  <si>
    <t>https://mol.medicalonline.jp/library/ebooks/detail/?id=8945</t>
  </si>
  <si>
    <t>改訂6版 救急蘇生法の指針 2020 市民用・解説編</t>
  </si>
  <si>
    <t>9784867190265</t>
  </si>
  <si>
    <t>https://mol.medicalonline.jp/library/ebooks/detail/?id=8944</t>
  </si>
  <si>
    <t>改訂 HACCP 必須技術 ―殺菌からモニタリングまで―</t>
  </si>
  <si>
    <t>横山理雄(編)
里美弘治(編)
矢野俊博(編)</t>
  </si>
  <si>
    <t>9784782101643</t>
  </si>
  <si>
    <t>https://mol.medicalonline.jp/library/ebooks/detail/?id=4879</t>
  </si>
  <si>
    <t>改訂 介護予防 ―なるな寝たきり、つくるな寝たきり―</t>
  </si>
  <si>
    <t>4915878260</t>
  </si>
  <si>
    <t>https://mol.medicalonline.jp/library/ebooks/detail/?id=1256</t>
  </si>
  <si>
    <t>改訂 管理栄養士のための 大量調理施設の衛生管理</t>
  </si>
  <si>
    <t>樫尾一(監修)
矢野俊博(著)
岸本満(著)</t>
  </si>
  <si>
    <t>9784782103371</t>
  </si>
  <si>
    <t>https://mol.medicalonline.jp/library/ebooks/detail/?id=5056</t>
  </si>
  <si>
    <t>改訂 起立性調節障害の子どもの正しい理解と対応</t>
  </si>
  <si>
    <t>田中英高(著)</t>
  </si>
  <si>
    <t>9784805854754</t>
  </si>
  <si>
    <t>https://mol.medicalonline.jp/library/ebooks/detail/?id=3667</t>
  </si>
  <si>
    <t>改訂 起立性調節障害の子どもの日常生活サポートブック</t>
  </si>
  <si>
    <t>9784805854761</t>
  </si>
  <si>
    <t>https://mol.medicalonline.jp/library/ebooks/detail/?id=4148</t>
  </si>
  <si>
    <t>改訂 ケアマネ必携！ 医療知識ハンドブック ―高齢者の病気とくすり</t>
  </si>
  <si>
    <t>苛原実(著)</t>
  </si>
  <si>
    <t>9784805881705</t>
  </si>
  <si>
    <t>https://mol.medicalonline.jp/library/ebooks/detail/?id=7035</t>
  </si>
  <si>
    <t>改訂 食用油脂 ―その利用と油脂食品</t>
  </si>
  <si>
    <t>藤田哲(著)</t>
  </si>
  <si>
    <t>9784782103494</t>
  </si>
  <si>
    <t>https://mol.medicalonline.jp/library/ebooks/detail/?id=4884</t>
  </si>
  <si>
    <t>改訂・新社会老年学 シニアライフのゆくえ</t>
  </si>
  <si>
    <t>古谷野亘(編著), 安藤孝敏(編著)</t>
  </si>
  <si>
    <t>9784863510074</t>
  </si>
  <si>
    <t>https://mol.medicalonline.jp/library/ebooks/detail/?id=530</t>
  </si>
  <si>
    <t>改訂新版 医療放射線防護の常識・非常識 ―医療現場の声から世界の流れまで―</t>
  </si>
  <si>
    <t>大野和子(編著), 粟井一夫(編著)</t>
  </si>
  <si>
    <t>9784902131208</t>
  </si>
  <si>
    <t>https://mol.medicalonline.jp/library/ebooks/detail/?id=8318</t>
  </si>
  <si>
    <t>改訂新版 食肉製品の知識</t>
  </si>
  <si>
    <t>鈴木普(原著)
三枝弘育(改訂編著)</t>
  </si>
  <si>
    <t>9784782104194</t>
  </si>
  <si>
    <t>https://mol.medicalonline.jp/library/ebooks/detail/?id=4777</t>
  </si>
  <si>
    <t>改訂新版 食品調味の知識</t>
  </si>
  <si>
    <t>太田静行(原著), 石田賢吾(改訂編著)</t>
  </si>
  <si>
    <t>9784782104347</t>
  </si>
  <si>
    <t>https://mol.medicalonline.jp/library/ebooks/detail/?id=6909</t>
  </si>
  <si>
    <t>改訂新版 油脂化学の知識</t>
  </si>
  <si>
    <t>原田一郎(原著), 戸谷洋一郎(改訂編著)</t>
  </si>
  <si>
    <t>9784782103982</t>
  </si>
  <si>
    <t>https://mol.medicalonline.jp/library/ebooks/detail/?id=6769</t>
  </si>
  <si>
    <t>改訂新版 油脂製品の知識</t>
  </si>
  <si>
    <t>後藤直宏(編)
公益社団法人日本油化学会(著)
ライフサイエンス・産業技術部会(著)</t>
  </si>
  <si>
    <t>9784782104279</t>
  </si>
  <si>
    <t>https://mol.medicalonline.jp/library/ebooks/detail/?id=4947</t>
  </si>
  <si>
    <t>改訂 専門的な思考を鍛える 看護のためのフレームワーク</t>
  </si>
  <si>
    <t>武藤教志(著)</t>
  </si>
  <si>
    <t>9784862940568</t>
  </si>
  <si>
    <t>https://mol.medicalonline.jp/library/ebooks/detail/?id=4548</t>
  </si>
  <si>
    <t>改訂増補 でん粉製品の知識</t>
  </si>
  <si>
    <t>高橋幸資(改訂編著)
高橋禮治(原著)</t>
  </si>
  <si>
    <t>9784782104057</t>
  </si>
  <si>
    <t>https://mol.medicalonline.jp/library/ebooks/detail/?id=4940</t>
  </si>
  <si>
    <t>改訂増補第2版 でん粉製品の知識</t>
  </si>
  <si>
    <t>高橋幸資(改訂編著), 高橋禮治(原著)</t>
  </si>
  <si>
    <t>9784782104675</t>
  </si>
  <si>
    <t>https://mol.medicalonline.jp/library/ebooks/detail/?id=8713</t>
  </si>
  <si>
    <t>改訂増補 トウガラシ ―辛味の科学</t>
  </si>
  <si>
    <t>岩井和夫(編著), 渡辺達夫(編著)</t>
  </si>
  <si>
    <t>9784782103234</t>
  </si>
  <si>
    <t>https://mol.medicalonline.jp/library/ebooks/detail/?id=6906</t>
  </si>
  <si>
    <t>改訂第2版 エマルゴトレインシステム マニュアル</t>
  </si>
  <si>
    <t>一般社団法人臨床教育開発推進機構(ODPEC)(監修), 一般社団法人日本災害医療教育研修協会(編集協力), エマルゴ2023編集委員会(翻訳・編集)</t>
  </si>
  <si>
    <t>9784867190616</t>
  </si>
  <si>
    <t>https://mol.medicalonline.jp/library/ebooks/detail/?id=8782</t>
  </si>
  <si>
    <t>改訂第2版 精神保健福祉士国家試験 専門科目キーワード</t>
  </si>
  <si>
    <t>長坂和則(著)</t>
  </si>
  <si>
    <t>9784867190227</t>
  </si>
  <si>
    <t>https://mol.medicalonline.jp/library/ebooks/detail/?id=9753</t>
  </si>
  <si>
    <t>改訂第3版 外傷専門診療ガイドライン JETEC 戦略と戦術，そしてチームマネジメント</t>
  </si>
  <si>
    <t>一般社団法人日本外傷学会(監修), 日本外傷学会外傷専門診療ガイドライン改訂第3版編集委員会(編集)</t>
  </si>
  <si>
    <t>9784867190685</t>
  </si>
  <si>
    <t>https://mol.medicalonline.jp/library/ebooks/detail/?id=9622</t>
  </si>
  <si>
    <t>改訂第3版 救急撮影ガイドライン 救急撮影認定技師標準テキスト</t>
  </si>
  <si>
    <t>日本救急撮影技師認定機構(監修)</t>
  </si>
  <si>
    <t>9784892699993</t>
  </si>
  <si>
    <t>https://mol.medicalonline.jp/library/ebooks/detail/?id=9756</t>
  </si>
  <si>
    <t>改訂第3版 実践 小児脳波入門 ―日常診療に役立つ脳波アトラス― (CD-ROMなし)</t>
  </si>
  <si>
    <t>前垣義弘(著)
大栗聖由(CD-ROM編集)</t>
  </si>
  <si>
    <t>9784815919191</t>
  </si>
  <si>
    <t>https://mol.medicalonline.jp/library/ebooks/detail/?id=6701</t>
  </si>
  <si>
    <t>改訂第4版 救急救命士医学用語辞典</t>
  </si>
  <si>
    <t>山本保博(監修), 田邉晴山(編著), 安田淳吾(編著)</t>
  </si>
  <si>
    <t>9784867190593</t>
  </si>
  <si>
    <t>https://mol.medicalonline.jp/library/ebooks/detail/?id=8781</t>
  </si>
  <si>
    <t>改訂 大学生のための 化学の教科書</t>
  </si>
  <si>
    <t>松本一嗣(著)</t>
  </si>
  <si>
    <t>9784782104354</t>
  </si>
  <si>
    <t>https://mol.medicalonline.jp/library/ebooks/detail/?id=6559</t>
  </si>
  <si>
    <t>改訂 脳からわかる発達障害 多様な脳・多様な発達・多様な学び</t>
  </si>
  <si>
    <t>鳥居深雪(著)</t>
  </si>
  <si>
    <t>9784805881743</t>
  </si>
  <si>
    <t>https://mol.medicalonline.jp/library/ebooks/detail/?id=6937</t>
  </si>
  <si>
    <t>改訂版 患者・家族、医療スタッフのための 知っておきたい肺がん質問箱100</t>
  </si>
  <si>
    <t>西條長宏(監修・執筆)</t>
  </si>
  <si>
    <t>https://mol.medicalonline.jp/library/ebooks/detail/?id=1884</t>
  </si>
  <si>
    <t>改訂版 紅のすさび</t>
  </si>
  <si>
    <t>木下ユミ(著)</t>
  </si>
  <si>
    <t>4894790335</t>
  </si>
  <si>
    <t>https://mol.medicalonline.jp/library/ebooks/detail/?id=1544</t>
  </si>
  <si>
    <t>改訂版 医師人生は初期研修で決まる！って，知ってた？</t>
  </si>
  <si>
    <t>9784909117540</t>
  </si>
  <si>
    <t>https://mol.medicalonline.jp/library/ebooks/detail/?id=7467</t>
  </si>
  <si>
    <t>改訂版 医療者のための総合英語 English Communication Skills for Healthcare Professionals 充実の読むEssay・話すSpeaking・書くParagraph Writing</t>
  </si>
  <si>
    <t>勝井伸子(編著)
William Jakson(Proofreading)</t>
  </si>
  <si>
    <t>9784861941740</t>
  </si>
  <si>
    <t>https://mol.medicalonline.jp/library/ebooks/detail/?id=5874</t>
  </si>
  <si>
    <t>改訂版 医療被ばく 患者さんの不安にどう答えますか? 事例による放射線カウンセリング2</t>
  </si>
  <si>
    <t>本間光彦(編著)
諸澄邦彦(編著)
日本放射線カウンセリング学会(編集)
日本放射線公衆安全学会(編集)</t>
  </si>
  <si>
    <t>9784861940101</t>
  </si>
  <si>
    <t>https://mol.medicalonline.jp/library/ebooks/detail/?id=3068</t>
  </si>
  <si>
    <t>改訂版 家族看護学</t>
  </si>
  <si>
    <t>看護学実践 Science of Nursing</t>
  </si>
  <si>
    <t>櫻井しのぶ(編)</t>
  </si>
  <si>
    <t>9784861941603</t>
  </si>
  <si>
    <t>https://mol.medicalonline.jp/library/ebooks/detail/?id=5760</t>
  </si>
  <si>
    <t>改訂版 看護場面の再構成</t>
  </si>
  <si>
    <t>宮本真巳(著)</t>
  </si>
  <si>
    <t>9784818024304</t>
  </si>
  <si>
    <t>https://mol.medicalonline.jp/library/ebooks/detail/?id=8525</t>
  </si>
  <si>
    <t>改訂版 国際看護学 看護の統合と実践 開発途上国への看護実践を踏まえて</t>
  </si>
  <si>
    <t>柳澤理子(編著)</t>
  </si>
  <si>
    <t>9784861941764</t>
  </si>
  <si>
    <t>https://mol.medicalonline.jp/library/ebooks/detail/?id=5759</t>
  </si>
  <si>
    <t>改訂版・神経内科のスピード学習と専門医学習 (第2版)</t>
  </si>
  <si>
    <t>泉義男(著), 五十棲一男(著)</t>
  </si>
  <si>
    <t>9784990094027</t>
  </si>
  <si>
    <t>https://mol.medicalonline.jp/library/ebooks/detail/?id=267</t>
  </si>
  <si>
    <t>改訂版 薬草の呟き 対馬から日本各地の山野へ薬草園へ</t>
  </si>
  <si>
    <t>森正孝(著)
森昭雄(著)
國分英俊(著)</t>
  </si>
  <si>
    <t>9784903843872</t>
  </si>
  <si>
    <t>https://mol.medicalonline.jp/library/ebooks/detail/?id=3392</t>
  </si>
  <si>
    <t>改訂 身近な事例で学ぶ看護倫理</t>
  </si>
  <si>
    <t>宮脇美保子(著)</t>
  </si>
  <si>
    <t>9784805881187</t>
  </si>
  <si>
    <t>https://mol.medicalonline.jp/library/ebooks/detail/?id=6807</t>
  </si>
  <si>
    <t>[改訂] レジデント技術全書 ―ER・急変時の検査と処置，これだけ，ここまで</t>
  </si>
  <si>
    <t>横林賢一(編集)
市場稔久(編集)</t>
  </si>
  <si>
    <t>9784908083051</t>
  </si>
  <si>
    <t>https://mol.medicalonline.jp/library/ebooks/detail/?id=5554</t>
  </si>
  <si>
    <t>&lt;改訂&gt; レトルト食品の基礎と応用</t>
  </si>
  <si>
    <t>清水潮(著)
横山理雄(著)</t>
  </si>
  <si>
    <t>4782102526</t>
  </si>
  <si>
    <t>https://mol.medicalonline.jp/library/ebooks/detail/?id=4948</t>
  </si>
  <si>
    <t>快適な眠りのための睡眠習慣セルフチェックノート</t>
  </si>
  <si>
    <t>林光緒(著)
宮崎総一郎(著)
松浦倫子(著)</t>
  </si>
  <si>
    <t>9784865192070</t>
  </si>
  <si>
    <t>https://mol.medicalonline.jp/library/ebooks/detail/?id=5431</t>
  </si>
  <si>
    <t>皆伝！IVRの知恵 第2版</t>
  </si>
  <si>
    <t>佐藤守男(編集)
河合信行(編集)</t>
  </si>
  <si>
    <t>9784765317566</t>
  </si>
  <si>
    <t>https://mol.medicalonline.jp/library/ebooks/detail/?id=4679</t>
  </si>
  <si>
    <t>ガイドライン＋αの 危険な咳・そうでない咳の見分け方</t>
  </si>
  <si>
    <t>9784830617355</t>
  </si>
  <si>
    <t>https://mol.medicalonline.jp/library/ebooks/detail/?id=7809</t>
  </si>
  <si>
    <t>ガイドラインに沿った 大腸癌化学療法の要点と盲点</t>
  </si>
  <si>
    <t>杉原健一(編集), 島田安博(編集), 室圭(編集)</t>
  </si>
  <si>
    <t>9784830618871</t>
  </si>
  <si>
    <t>https://mol.medicalonline.jp/library/ebooks/detail/?id=7362</t>
  </si>
  <si>
    <t>ガイドラインに基づく 胎児心エコーテキスト スクリーニング編</t>
  </si>
  <si>
    <t>稲村昇(監修)</t>
  </si>
  <si>
    <t>9784765316804</t>
  </si>
  <si>
    <t>https://mol.medicalonline.jp/library/ebooks/detail/?id=4233</t>
  </si>
  <si>
    <t>概念モデルをつくる -研究課題を目に見える形に-</t>
  </si>
  <si>
    <t>臨床家のための臨床研究デザイン塾テキスト</t>
  </si>
  <si>
    <t>健康医療評価研究機構</t>
  </si>
  <si>
    <t>松村真司(著)
福原俊一(監修)</t>
  </si>
  <si>
    <t>9784903803043</t>
  </si>
  <si>
    <t>https://mol.medicalonline.jp/library/ebooks/detail/?id=3045</t>
  </si>
  <si>
    <t>回復期につながる急性期理学療法の実際</t>
  </si>
  <si>
    <t>井上悟(編), 松尾善美(編)</t>
  </si>
  <si>
    <t>9784830645051</t>
  </si>
  <si>
    <t>https://mol.medicalonline.jp/library/ebooks/detail/?id=8062</t>
  </si>
  <si>
    <t>回復・就労・結婚 統合失調症患者12人の軌跡 コロナ禍をブリリアントに生きる</t>
  </si>
  <si>
    <t>9784908296208</t>
  </si>
  <si>
    <t>https://mol.medicalonline.jp/library/ebooks/detail/?id=7629</t>
  </si>
  <si>
    <t>解剖生理学 第3版</t>
  </si>
  <si>
    <t>堀井五十雄(共著)
荒木辰之助(共著)
木原隆(共著)
金関毅(共著)
鷲津好昭(共著)</t>
  </si>
  <si>
    <t>https://mol.medicalonline.jp/library/ebooks/detail/?id=7472</t>
  </si>
  <si>
    <t>解剖・動作・エコーで導く Fasciaリリースの基本と臨床</t>
  </si>
  <si>
    <t>Fasciaの評価と治療</t>
  </si>
  <si>
    <t>木村裕明(編集主幹)
高木恒太朗(編集)
並木宏文(編集)
小林只(編集)</t>
  </si>
  <si>
    <t>9784830627361</t>
  </si>
  <si>
    <t>https://mol.medicalonline.jp/library/ebooks/detail/?id=4607</t>
  </si>
  <si>
    <t>解剖・動作・エコーで導く Fasciaリリースの基本と臨床 第2版</t>
  </si>
  <si>
    <t>木村裕明(編集), 小林只(編集), 並木宏文(編集)</t>
  </si>
  <si>
    <t>9784830627491</t>
  </si>
  <si>
    <t>https://mol.medicalonline.jp/library/ebooks/detail/?id=7453</t>
  </si>
  <si>
    <t>潰瘍性大腸炎の診療ガイド 第4版</t>
  </si>
  <si>
    <t>NPO法人日本炎症性腸疾患協会(CCFJ)(編)</t>
  </si>
  <si>
    <t>9784830621086</t>
  </si>
  <si>
    <t>https://mol.medicalonline.jp/library/ebooks/detail/?id=7114</t>
  </si>
  <si>
    <t>外来医マニュアル 第4版</t>
  </si>
  <si>
    <t>小畑達郎(編), 近藤克則(編), 小松孝充(編), 加藤なつ江(編), 河原林正敏(編), 四方典裕(編), 井上賀元(編), 奥永綾(編), 竹田隆之(編), 宮阪英(編), 小出正樹(編), 高木暢(編), 中村琢弥(編), 城嵩晶(編), 自閑昌彦(編)</t>
  </si>
  <si>
    <t>9784263731840</t>
  </si>
  <si>
    <t>https://mol.medicalonline.jp/library/ebooks/detail/?id=9569</t>
  </si>
  <si>
    <t>外来がん化学療法を安全に実施するための“テーラーメイドG―CSF療法”</t>
  </si>
  <si>
    <t>田中哲二(著)</t>
  </si>
  <si>
    <t>9784884075460</t>
  </si>
  <si>
    <t>https://mol.medicalonline.jp/library/ebooks/detail/?id=1288</t>
  </si>
  <si>
    <t>外来で神経を診る</t>
  </si>
  <si>
    <t>高木誠(監修)
星野晴彦(編集)
荒川千晶(編集)</t>
  </si>
  <si>
    <t>9784902470994</t>
  </si>
  <si>
    <t>https://mol.medicalonline.jp/library/ebooks/detail/?id=5571</t>
  </si>
  <si>
    <t>外来での疾患別プライマリ・エコー プライマリ・ケアにおける超音波検査実践活用術</t>
  </si>
  <si>
    <t>尾本きよか(編集)</t>
  </si>
  <si>
    <t>9784830637537</t>
  </si>
  <si>
    <t>https://mol.medicalonline.jp/library/ebooks/detail/?id=5146</t>
  </si>
  <si>
    <t>外来で役立つ 漢方総合診療ビジュアルノート</t>
  </si>
  <si>
    <t>趙重文(著)</t>
  </si>
  <si>
    <t>4815917000</t>
  </si>
  <si>
    <t>https://mol.medicalonline.jp/library/ebooks/detail/?id=4402</t>
  </si>
  <si>
    <t>外来で容易にできる若返り美容医療の実際 ―アンチエイジング医療とスキンケア―</t>
  </si>
  <si>
    <t>久保田潤一郎（編著）</t>
  </si>
  <si>
    <t>4815917019</t>
  </si>
  <si>
    <t>https://mol.medicalonline.jp/library/ebooks/detail/?id=663</t>
  </si>
  <si>
    <t>外来・病棟で役立つ！不眠診療ミニマムエッセンス</t>
  </si>
  <si>
    <t>井上真一郎(著)</t>
  </si>
  <si>
    <t>9784498229341</t>
  </si>
  <si>
    <t>https://mol.medicalonline.jp/library/ebooks/detail/?id=7334</t>
  </si>
  <si>
    <t>外来リハ・通所リハ・通所介護のリハビリテーション ～運動器疾患編～</t>
  </si>
  <si>
    <t>高木綾一(著), 山口剛司(著), 光田尚代(著), 福山真樹(福之画)(イラスト)</t>
  </si>
  <si>
    <t>9784908083785</t>
  </si>
  <si>
    <t>https://mol.medicalonline.jp/library/ebooks/detail/?id=8391</t>
  </si>
  <si>
    <t>外来リハ・通所リハ・通所介護のリハビリテーション ～組織マネジメントと高齢者リハビリ編～</t>
  </si>
  <si>
    <t>高木綾一(著), 山口剛司(著), 光田尚代(著), 井上拓也(著), 福山真樹(福之画)(イラスト)</t>
  </si>
  <si>
    <t>9784908083778</t>
  </si>
  <si>
    <t>https://mol.medicalonline.jp/library/ebooks/detail/?id=8251</t>
  </si>
  <si>
    <t>外来を愉しむ 攻める問診</t>
  </si>
  <si>
    <t>山中克郎(編)
BEAM(Bunkodo Essential &amp; Advanced Mook)編集委員会(編)</t>
  </si>
  <si>
    <t>9784830681462</t>
  </si>
  <si>
    <t>https://mol.medicalonline.jp/library/ebooks/detail/?id=6151</t>
  </si>
  <si>
    <t>会話分析でわかる 看護師のコミュニケーション技術</t>
  </si>
  <si>
    <t>9784805857465</t>
  </si>
  <si>
    <t>https://mol.medicalonline.jp/library/ebooks/detail/?id=6147</t>
  </si>
  <si>
    <t>カウンセリング・マインド 「学ぶ」から「使う」へ―サロン・マニュアル</t>
  </si>
  <si>
    <t>9784894790544</t>
  </si>
  <si>
    <t>https://mol.medicalonline.jp/library/ebooks/detail/?id=1218</t>
  </si>
  <si>
    <t>香り新書1 お酒の香り</t>
  </si>
  <si>
    <t>香り新書</t>
  </si>
  <si>
    <t>谷村修也(著)</t>
  </si>
  <si>
    <t>9784894792562</t>
  </si>
  <si>
    <t>https://mol.medicalonline.jp/library/ebooks/detail/?id=3843</t>
  </si>
  <si>
    <t>香り新書2 ニオイの不思議―ヒトへ与える影響―</t>
  </si>
  <si>
    <t>赤壁善彦(著)</t>
  </si>
  <si>
    <t>9784894792753</t>
  </si>
  <si>
    <t>https://mol.medicalonline.jp/library/ebooks/detail/?id=3844</t>
  </si>
  <si>
    <t>香り新書3 脳に効く香り―精油の効果をモノアミンで考える―</t>
  </si>
  <si>
    <t>鳥居伸一郎(著)</t>
  </si>
  <si>
    <t>9784894792821</t>
  </si>
  <si>
    <t>https://mol.medicalonline.jp/library/ebooks/detail/?id=3845</t>
  </si>
  <si>
    <t>香り新書4 食とフレーバーとのおいしい関係―脳による食行動の調節―</t>
  </si>
  <si>
    <t>鳥居邦夫(著)</t>
  </si>
  <si>
    <t>9784894792838</t>
  </si>
  <si>
    <t>https://mol.medicalonline.jp/library/ebooks/detail/?id=4203</t>
  </si>
  <si>
    <t>香り新書5 においと味を可視化する―化学感覚を扱う科学技術の最前線―</t>
  </si>
  <si>
    <t>都甲潔(著)
中本高道(著)</t>
  </si>
  <si>
    <t>9784894792852</t>
  </si>
  <si>
    <t>https://mol.medicalonline.jp/library/ebooks/detail/?id=4204</t>
  </si>
  <si>
    <t>香り新書6 香りアロマを五感で味わう―魅惑の世界を科学する―</t>
  </si>
  <si>
    <t>廣瀬清一(著)</t>
  </si>
  <si>
    <t>9784894792845</t>
  </si>
  <si>
    <t>https://mol.medicalonline.jp/library/ebooks/detail/?id=4205</t>
  </si>
  <si>
    <t>香り選書(1) サクラとウメの花の香り</t>
  </si>
  <si>
    <t>香り選書</t>
  </si>
  <si>
    <t>堀内哲嗣郎(著)</t>
  </si>
  <si>
    <t>9784894791268</t>
  </si>
  <si>
    <t>https://mol.medicalonline.jp/library/ebooks/detail/?id=1527</t>
  </si>
  <si>
    <t>香り選書(2) 進化する“みどりの香り” ―その神秘に迫る―</t>
  </si>
  <si>
    <t>畑中顯和(著)</t>
  </si>
  <si>
    <t>9784894791299</t>
  </si>
  <si>
    <t>https://mol.medicalonline.jp/library/ebooks/detail/?id=1528</t>
  </si>
  <si>
    <t>香り選書(3) フェロモンセンサー鋤鼻器 ―フェロモンはいかにして受容されるか―</t>
  </si>
  <si>
    <t>市川眞澄(著)</t>
  </si>
  <si>
    <t>9784894791329</t>
  </si>
  <si>
    <t>https://mol.medicalonline.jp/library/ebooks/detail/?id=1529</t>
  </si>
  <si>
    <t>香り選書(4) エッセンシャルオイルの科学 ―精油の正しい知識と理解を深めるために―</t>
  </si>
  <si>
    <t>亀岡弘(著)</t>
  </si>
  <si>
    <t>9784894791374</t>
  </si>
  <si>
    <t>https://mol.medicalonline.jp/library/ebooks/detail/?id=1530</t>
  </si>
  <si>
    <t>香り選書(5) 香りの匠たち ―香水王国フランス賛歌―</t>
  </si>
  <si>
    <t>広山均(著)</t>
  </si>
  <si>
    <t>9784894791411</t>
  </si>
  <si>
    <t>https://mol.medicalonline.jp/library/ebooks/detail/?id=1531</t>
  </si>
  <si>
    <t>香り選書(6) イヌは匂いの夢を見る ―なぞに包まれたイヌの嗅覚を科学する―</t>
  </si>
  <si>
    <t>外崎肇一(著)</t>
  </si>
  <si>
    <t>9784894791459</t>
  </si>
  <si>
    <t>https://mol.medicalonline.jp/library/ebooks/detail/?id=1532</t>
  </si>
  <si>
    <t>香り選書(7) ユズの香り ―柚子は日本が世界に誇れる柑橘―</t>
  </si>
  <si>
    <t>沢村正義(著)</t>
  </si>
  <si>
    <t>9784894791473</t>
  </si>
  <si>
    <t>https://mol.medicalonline.jp/library/ebooks/detail/?id=1533</t>
  </si>
  <si>
    <t>香り選書(8) 歯と香り ―歯科診療をとりまく香り―</t>
  </si>
  <si>
    <t>千葉栄一(著)</t>
  </si>
  <si>
    <t>9784894791510</t>
  </si>
  <si>
    <t>https://mol.medicalonline.jp/library/ebooks/detail/?id=1405</t>
  </si>
  <si>
    <t>香り選書(9) 橘の香り ―古代日本人が愛した香りの植物―</t>
  </si>
  <si>
    <t>吉武利文(著)</t>
  </si>
  <si>
    <t>9784894791541</t>
  </si>
  <si>
    <t>https://mol.medicalonline.jp/library/ebooks/detail/?id=1406</t>
  </si>
  <si>
    <t>香り選書(10) ロボットで探る昆虫の脳と匂いの世界 ―ファーブル昆虫記のなぞに挑む―</t>
  </si>
  <si>
    <t>神崎亮平(著)</t>
  </si>
  <si>
    <t>9784894791565</t>
  </si>
  <si>
    <t>https://mol.medicalonline.jp/library/ebooks/detail/?id=1407</t>
  </si>
  <si>
    <t>香り選書(11) 日本料理の神髄と香りの心 ―情報メディアの進化と香り電送―</t>
  </si>
  <si>
    <t>辻守(著)</t>
  </si>
  <si>
    <t>9784894791602</t>
  </si>
  <si>
    <t>https://mol.medicalonline.jp/library/ebooks/detail/?id=1408</t>
  </si>
  <si>
    <t>香り選書(12) 花の香りの秘密 ―遺伝子情報から機能性まで―</t>
  </si>
  <si>
    <t>渡辺修治(著), 大久保直美(著)</t>
  </si>
  <si>
    <t>9784894791640</t>
  </si>
  <si>
    <t>https://mol.medicalonline.jp/library/ebooks/detail/?id=1409</t>
  </si>
  <si>
    <t>香り選書(13) 香り分子で生物学を旅する ―嗅覚と科学のファンタジー―</t>
  </si>
  <si>
    <t>大瀧丈二(著)</t>
  </si>
  <si>
    <t>9784894791633</t>
  </si>
  <si>
    <t>https://mol.medicalonline.jp/library/ebooks/detail/?id=1410</t>
  </si>
  <si>
    <t>香り選書(14) エッセンシャルオイルの薬理と心 ―アロマテラピーの効能の科学―</t>
  </si>
  <si>
    <t>梅津豊司(著)</t>
  </si>
  <si>
    <t>9784894791831</t>
  </si>
  <si>
    <t>https://mol.medicalonline.jp/library/ebooks/detail/?id=1411</t>
  </si>
  <si>
    <t>香り選書(15) 文化を育んできた木の香り ―その機能と生活との関わり―</t>
  </si>
  <si>
    <t>谷田貝光克(著)</t>
  </si>
  <si>
    <t>9784894791916</t>
  </si>
  <si>
    <t>https://mol.medicalonline.jp/library/ebooks/detail/?id=1412</t>
  </si>
  <si>
    <t>香り選書(16) 人にフェロモンはあるのだろうか? ―ヒトケミカルコミュニケーションの生理学―</t>
  </si>
  <si>
    <t>柏柳誠(著)</t>
  </si>
  <si>
    <t>9784894791954</t>
  </si>
  <si>
    <t>https://mol.medicalonline.jp/library/ebooks/detail/?id=1413</t>
  </si>
  <si>
    <t>香り選書(17) 匂いとヒトの脳 ―脳内の匂い情報処理―</t>
  </si>
  <si>
    <t>外池光雄(著)</t>
  </si>
  <si>
    <t>9784894792098</t>
  </si>
  <si>
    <t>https://mol.medicalonline.jp/library/ebooks/detail/?id=1414</t>
  </si>
  <si>
    <t>香り選書(19) 匂いと昆虫の巧みな世界―匂いに支配されている昆虫の不思議―</t>
  </si>
  <si>
    <t>井濃内順(著)</t>
  </si>
  <si>
    <t>9784894792357</t>
  </si>
  <si>
    <t>https://mol.medicalonline.jp/library/ebooks/detail/?id=3821</t>
  </si>
  <si>
    <t>香り選書 香りの謎</t>
  </si>
  <si>
    <t>鳥居鎮夫(著)</t>
  </si>
  <si>
    <t>4938344378</t>
  </si>
  <si>
    <t>https://mol.medicalonline.jp/library/ebooks/detail/?id=1225</t>
  </si>
  <si>
    <t>香り選書 花はなぜ香るのか その秘密を探る</t>
  </si>
  <si>
    <t>渡辺修治(著)</t>
  </si>
  <si>
    <t>9784894790131</t>
  </si>
  <si>
    <t>https://mol.medicalonline.jp/library/ebooks/detail/?id=1536</t>
  </si>
  <si>
    <t>香り選書 森の香り</t>
  </si>
  <si>
    <t>宮崎良文(著)</t>
  </si>
  <si>
    <t>4938344645</t>
  </si>
  <si>
    <t>https://mol.medicalonline.jp/library/ebooks/detail/?id=1537</t>
  </si>
  <si>
    <t>香り―それはどのようにして生成されるのか―</t>
  </si>
  <si>
    <t>蟹沢恒好(著)</t>
  </si>
  <si>
    <t>9784894791862</t>
  </si>
  <si>
    <t>https://mol.medicalonline.jp/library/ebooks/detail/?id=1423</t>
  </si>
  <si>
    <t>香り創りをデザインする ―調香の基礎からフレグランスの応用まで―</t>
  </si>
  <si>
    <t>堀内哲嗣朗(著)</t>
  </si>
  <si>
    <t>9784894791824</t>
  </si>
  <si>
    <t>https://mol.medicalonline.jp/library/ebooks/detail/?id=1229</t>
  </si>
  <si>
    <t>香りで心と体を整える</t>
  </si>
  <si>
    <t>千葉直樹(著)</t>
  </si>
  <si>
    <t>9784894792791</t>
  </si>
  <si>
    <t>https://mol.medicalonline.jp/library/ebooks/detail/?id=4336</t>
  </si>
  <si>
    <t>香りで美と健康シリーズ 1 生きる力―自然から学ぶ健康法</t>
  </si>
  <si>
    <t>香りで美と健康シリーズ</t>
  </si>
  <si>
    <t>井上重治(著)</t>
  </si>
  <si>
    <t>9784894792012</t>
  </si>
  <si>
    <t>https://mol.medicalonline.jp/library/ebooks/detail/?id=1550</t>
  </si>
  <si>
    <t>香りで美と健康シリーズ 2 香りで難病対策―ウイルス病とアレルギー疾患</t>
  </si>
  <si>
    <t>川口健夫(著)</t>
  </si>
  <si>
    <t>9784894792050</t>
  </si>
  <si>
    <t>https://mol.medicalonline.jp/library/ebooks/detail/?id=1514</t>
  </si>
  <si>
    <t>香りで美と健康シリーズ 3 香りで痛みをやわらげる―ある整形外科医の処方箋から</t>
  </si>
  <si>
    <t>9784894792128</t>
  </si>
  <si>
    <t>https://mol.medicalonline.jp/library/ebooks/detail/?id=1224</t>
  </si>
  <si>
    <t>香りで美と健康シリーズ 4 デンタルアンチエイジングとアロマセラピー―顔の表情と口腔内のアロマケア</t>
  </si>
  <si>
    <t>9784894792234</t>
  </si>
  <si>
    <t>https://mol.medicalonline.jp/library/ebooks/detail/?id=1515</t>
  </si>
  <si>
    <t>香りで美と健康シリーズ 5 「香り」の文化と癒し―いのる，くらす，あそぶ。古代から現代まで―</t>
  </si>
  <si>
    <t>渡邉映理(著)</t>
  </si>
  <si>
    <t>9784894792661</t>
  </si>
  <si>
    <t>https://mol.medicalonline.jp/library/ebooks/detail/?id=4210</t>
  </si>
  <si>
    <t>香りで美と健康シリーズ 6 抗疲労と香り</t>
  </si>
  <si>
    <t>福田早苗(著)
渡邉映理(著)</t>
  </si>
  <si>
    <t>9784894792760</t>
  </si>
  <si>
    <t>https://mol.medicalonline.jp/library/ebooks/detail/?id=4215</t>
  </si>
  <si>
    <t>香りで美と健康シリーズ 7 こころの疾患と香り―香りがこころに効く秘密―</t>
  </si>
  <si>
    <t>小森照久(著)</t>
  </si>
  <si>
    <t>9784894792890</t>
  </si>
  <si>
    <t>https://mol.medicalonline.jp/library/ebooks/detail/?id=4579</t>
  </si>
  <si>
    <t>香りと五感 香りで五感の機能と有用性を増進させる</t>
  </si>
  <si>
    <t>外池光雄(編著)</t>
  </si>
  <si>
    <t>9784894792814</t>
  </si>
  <si>
    <t>https://mol.medicalonline.jp/library/ebooks/detail/?id=4337</t>
  </si>
  <si>
    <t>香りの科学はどこまで解明されたか ―アロマテラピー・森林浴・嗜好飲料―</t>
  </si>
  <si>
    <t>青島均(著)</t>
  </si>
  <si>
    <t>9784894791190</t>
  </si>
  <si>
    <t>https://mol.medicalonline.jp/library/ebooks/detail/?id=1422</t>
  </si>
  <si>
    <t>香りの事典 仏・英・和 改訂版</t>
  </si>
  <si>
    <t>黒澤路可(編)</t>
  </si>
  <si>
    <t>4938344343</t>
  </si>
  <si>
    <t>https://mol.medicalonline.jp/library/ebooks/detail/?id=1534</t>
  </si>
  <si>
    <t>加害者と被害者の“トラウマ”―PTSD理論は正しいか</t>
  </si>
  <si>
    <t>国書刊行会</t>
  </si>
  <si>
    <t>笠原敏雄(著)</t>
  </si>
  <si>
    <t>9784336054210</t>
  </si>
  <si>
    <t>https://mol.medicalonline.jp/library/ebooks/detail/?id=1989</t>
  </si>
  <si>
    <t>化学環境学 (電子書籍版)</t>
  </si>
  <si>
    <t>化学の指針シリーズ</t>
  </si>
  <si>
    <t>御園生誠(著)</t>
  </si>
  <si>
    <t>9784785375195</t>
  </si>
  <si>
    <t>https://mol.medicalonline.jp/library/ebooks/detail/?id=5634</t>
  </si>
  <si>
    <t>化学ギライにささげる 化学のミニマムエッセンス (電子書籍版)</t>
  </si>
  <si>
    <t>車田研一(著作)</t>
  </si>
  <si>
    <t>9784785375171</t>
  </si>
  <si>
    <t>https://mol.medicalonline.jp/library/ebooks/detail/?id=5633</t>
  </si>
  <si>
    <t>化学結合論 (電子書籍版)</t>
  </si>
  <si>
    <t>物理化学入門シリーズ</t>
  </si>
  <si>
    <t>9784785375058</t>
  </si>
  <si>
    <t>https://mol.medicalonline.jp/library/ebooks/detail/?id=5628</t>
  </si>
  <si>
    <t>科学的根拠に基づく急性胆管炎・胆嚢炎の診療ガイドライン 第1版</t>
  </si>
  <si>
    <t>急性胆道炎の診療ガイドライン作成出版委員会(編)</t>
  </si>
  <si>
    <t>4871513335</t>
  </si>
  <si>
    <t>https://mol.medicalonline.jp/library/ebooks/detail/?id=3378</t>
  </si>
  <si>
    <t>科学的データでわかる 果物の新常識</t>
  </si>
  <si>
    <t>田中敬一(著)
原田都夫(著)
間苧谷徹(著)</t>
  </si>
  <si>
    <t>9784416616017</t>
  </si>
  <si>
    <t>https://mol.medicalonline.jp/library/ebooks/detail/?id=5273</t>
  </si>
  <si>
    <t>化学熱力学 (電子書籍版)</t>
  </si>
  <si>
    <t>原田義也(著)</t>
  </si>
  <si>
    <t>9784785375065</t>
  </si>
  <si>
    <t>https://mol.medicalonline.jp/library/ebooks/detail/?id=5629</t>
  </si>
  <si>
    <t>化学のための数学・物理 (電子書籍版)</t>
  </si>
  <si>
    <t>河野裕彦(著)</t>
  </si>
  <si>
    <t>9784785375409</t>
  </si>
  <si>
    <t>https://mol.medicalonline.jp/library/ebooks/detail/?id=7001</t>
  </si>
  <si>
    <t>化学のちから ―生命・環境・エネルギーの理解のために― (電子書籍版)</t>
  </si>
  <si>
    <t>岡野光俊(著)</t>
  </si>
  <si>
    <t>9784785375430</t>
  </si>
  <si>
    <t>https://mol.medicalonline.jp/library/ebooks/detail/?id=6875</t>
  </si>
  <si>
    <t>化学はこんなに役に立つ ―やさしい化学入門― (電子書籍版)</t>
  </si>
  <si>
    <t>山崎昶(著)</t>
  </si>
  <si>
    <t>9784785375010</t>
  </si>
  <si>
    <t>https://mol.medicalonline.jp/library/ebooks/detail/?id=5878</t>
  </si>
  <si>
    <t>化学プロセス工学 (電子書籍版)</t>
  </si>
  <si>
    <t>小野木克明(共著)
田川智彦(共著)
小林敬幸(共著)
二井晋(共著)</t>
  </si>
  <si>
    <t>9784785375270</t>
  </si>
  <si>
    <t>https://mol.medicalonline.jp/library/ebooks/detail/?id=5825</t>
  </si>
  <si>
    <t>化学療法剤の臨床検査成績に対する直接妨害</t>
  </si>
  <si>
    <t>林康之(著）</t>
  </si>
  <si>
    <t>https://mol.medicalonline.jp/library/ebooks/detail/?id=792</t>
  </si>
  <si>
    <t>化学療法ハンドブック 改訂第3版</t>
  </si>
  <si>
    <t>上田泰(編)
清水喜八郎(編)</t>
  </si>
  <si>
    <t>臨床薬理学</t>
  </si>
  <si>
    <t>https://mol.medicalonline.jp/library/ebooks/detail/?id=1894</t>
  </si>
  <si>
    <t>書きたい表現がすぐに見つかる 英文メール</t>
  </si>
  <si>
    <t>アラン・フォレット(著), 寺尾和子(著), 上田素弘(著), 寺澤恵美子(著)</t>
  </si>
  <si>
    <t>9784944151240</t>
  </si>
  <si>
    <t>https://mol.medicalonline.jp/library/ebooks/detail/?id=1098</t>
  </si>
  <si>
    <t>学級経営と学校給食</t>
  </si>
  <si>
    <t>根津富夫(著)</t>
  </si>
  <si>
    <t>https://mol.medicalonline.jp/library/ebooks/detail/?id=355</t>
  </si>
  <si>
    <t>核医学動態機能検査法</t>
  </si>
  <si>
    <t>久田欣一(編集)</t>
  </si>
  <si>
    <t>https://mol.medicalonline.jp/library/ebooks/detail/?id=1890</t>
  </si>
  <si>
    <t>顎顔面補綴の臨床</t>
  </si>
  <si>
    <t>大山喬史(編集)
谷口尚(編集)</t>
  </si>
  <si>
    <t>4903553000</t>
  </si>
  <si>
    <t>口腔外科学</t>
  </si>
  <si>
    <t>https://mol.medicalonline.jp/library/ebooks/detail/?id=4784</t>
  </si>
  <si>
    <t>隠された真相を暴け！クイズ なるほど the 法医学</t>
  </si>
  <si>
    <t>岩瀬博太郎(編集)
石原憲治(編集)</t>
  </si>
  <si>
    <t>9784765317368</t>
  </si>
  <si>
    <t>https://mol.medicalonline.jp/library/ebooks/detail/?id=4117</t>
  </si>
  <si>
    <t>確実に治るうつ、治らないうつ 57の実例で見つかる、うつ病の抜け出し方</t>
  </si>
  <si>
    <t>森下茂(著)</t>
  </si>
  <si>
    <t>9784416716205</t>
  </si>
  <si>
    <t>https://mol.medicalonline.jp/library/ebooks/detail/?id=4527</t>
  </si>
  <si>
    <t>学習課題とクイズで学ぶ 看護マネジメント入門 第2版</t>
  </si>
  <si>
    <t>看護管理 実践Guide</t>
  </si>
  <si>
    <t>原玲子(著)</t>
  </si>
  <si>
    <t>9784818022768</t>
  </si>
  <si>
    <t>https://mol.medicalonline.jp/library/ebooks/detail/?id=7528</t>
  </si>
  <si>
    <t>覚醒下手術 ことはじめ</t>
  </si>
  <si>
    <t>中田光俊(編著)</t>
  </si>
  <si>
    <t>9784498328327</t>
  </si>
  <si>
    <t>https://mol.medicalonline.jp/library/ebooks/detail/?id=5674</t>
  </si>
  <si>
    <t>学生・管理栄養士のための 栄養教育論</t>
  </si>
  <si>
    <t>丸山千寿子(編集), 赤松利恵(編集), 中村菜々子(編集)</t>
  </si>
  <si>
    <t>9784830660658</t>
  </si>
  <si>
    <t>https://mol.medicalonline.jp/library/ebooks/detail/?id=8645</t>
  </si>
  <si>
    <t>学生・養成校・実習園がともに学ぶ これからの時代の保育者養成・実習ガイド</t>
  </si>
  <si>
    <t>大豆生田啓友(編著), 渋谷行成(編著), 鈴木美枝子(編著), 田澤里喜(編著)</t>
  </si>
  <si>
    <t>9784805882221</t>
  </si>
  <si>
    <t>https://mol.medicalonline.jp/library/ebooks/detail/?id=7149</t>
  </si>
  <si>
    <t>学長の回顧録</t>
  </si>
  <si>
    <t>土井邦雄(著)</t>
  </si>
  <si>
    <t>9784902131291</t>
  </si>
  <si>
    <t>https://mol.medicalonline.jp/library/ebooks/detail/?id=9288</t>
  </si>
  <si>
    <t>学童保育指導員になる，ということ． ―子どももおとなも育つ放課後―</t>
  </si>
  <si>
    <t>田中一将(著), 鈴木瞬(著), 中山芳一(著)</t>
  </si>
  <si>
    <t>9784780312706</t>
  </si>
  <si>
    <t>https://mol.medicalonline.jp/library/ebooks/detail/?id=9339</t>
  </si>
  <si>
    <t>隔離予防策のためのCDCガイドライン</t>
  </si>
  <si>
    <t>9784860920722</t>
  </si>
  <si>
    <t>https://mol.medicalonline.jp/library/ebooks/detail/?id=5985</t>
  </si>
  <si>
    <t>学齢期シンドローム</t>
  </si>
  <si>
    <t>大阪府保険医協会(編)
上田浩治(著)</t>
  </si>
  <si>
    <t>4900423548</t>
  </si>
  <si>
    <t>https://mol.medicalonline.jp/library/ebooks/detail/?id=2625</t>
  </si>
  <si>
    <t>「餓死・孤立死」の頻発を見よ！</t>
  </si>
  <si>
    <t>全国「餓死」「孤立死」問題調査団(編)</t>
  </si>
  <si>
    <t>9784871541107</t>
  </si>
  <si>
    <t>https://mol.medicalonline.jp/library/ebooks/detail/?id=4955</t>
  </si>
  <si>
    <t>下肢と体幹の筋がよくわかる基礎ノート</t>
  </si>
  <si>
    <t>渡邊裕也(著), 石井直方(監修)</t>
  </si>
  <si>
    <t>9784764412309</t>
  </si>
  <si>
    <t>https://mol.medicalonline.jp/library/ebooks/detail/?id=8463</t>
  </si>
  <si>
    <t>菓子変敗の科学 ―微生物的原因とその制御―</t>
  </si>
  <si>
    <t>内藤茂三(著)</t>
  </si>
  <si>
    <t>9784782104637</t>
  </si>
  <si>
    <t>https://mol.medicalonline.jp/library/ebooks/detail/?id=8825</t>
  </si>
  <si>
    <t>ガスレス・シングルポート泌尿器手術 基盤・上級編</t>
  </si>
  <si>
    <t>9784865172560</t>
  </si>
  <si>
    <t>https://mol.medicalonline.jp/library/ebooks/detail/?id=8849</t>
  </si>
  <si>
    <t>ガスレス・シングルポート泌尿器手術 入門編～若手術者による手術写真と手引き～</t>
  </si>
  <si>
    <t>日本ミニマム創泌尿器内視鏡外科学会(編集)</t>
  </si>
  <si>
    <t>9784865171532</t>
  </si>
  <si>
    <t>https://mol.medicalonline.jp/library/ebooks/detail/?id=4283</t>
  </si>
  <si>
    <t>風邪クルズス</t>
  </si>
  <si>
    <t>名郷直樹(編著)
岩田健太郎(スペシャルゲスト)
和座一弘(編集協力)
渋谷純輝(編集協力)
眞田麻梨惠(編集協力)
鹿野智裕(編集協力)</t>
  </si>
  <si>
    <t>9784903843544</t>
  </si>
  <si>
    <t>https://mol.medicalonline.jp/library/ebooks/detail/?id=2386</t>
  </si>
  <si>
    <t>画像解剖に基づく 単純X線写真の撮影法と読影のポイント</t>
  </si>
  <si>
    <t>黒木一典(著)
古川博明(著)</t>
  </si>
  <si>
    <t>9784902470529</t>
  </si>
  <si>
    <t>https://mol.medicalonline.jp/library/ebooks/detail/?id=5569</t>
  </si>
  <si>
    <t>画像から学ぶびまん性肺疾患</t>
  </si>
  <si>
    <t>酒井文和(編集)</t>
  </si>
  <si>
    <t>9784771904989</t>
  </si>
  <si>
    <t>https://mol.medicalonline.jp/library/ebooks/detail/?id=6732</t>
  </si>
  <si>
    <t>画像診断のための人体横断解剖</t>
  </si>
  <si>
    <t>松川明(共著)
伊藤司(共著)
木村和衛(共著)</t>
  </si>
  <si>
    <t>4871511316</t>
  </si>
  <si>
    <t>https://mol.medicalonline.jp/library/ebooks/detail/?id=3274</t>
  </si>
  <si>
    <t>画像と病理から学ぶ 結核・非結核性抗酸菌症</t>
  </si>
  <si>
    <t>徳田均(著), 氏田万寿夫(著), 岩井和郎(著)</t>
  </si>
  <si>
    <t>9784771904590</t>
  </si>
  <si>
    <t>https://mol.medicalonline.jp/library/ebooks/detail/?id=6731</t>
  </si>
  <si>
    <t>家族が作る 自閉症サポートブック わが子の個性を学校や保育園に伝えるために</t>
  </si>
  <si>
    <t>服部陵子(編著), 宮崎清美(編著)</t>
  </si>
  <si>
    <t>9784750327679</t>
  </si>
  <si>
    <t>https://mol.medicalonline.jp/library/ebooks/detail/?id=2558</t>
  </si>
  <si>
    <t>家族看護学</t>
  </si>
  <si>
    <t>川野雅資(監修)
櫻井しのぶ(編)</t>
  </si>
  <si>
    <t>9784861940194</t>
  </si>
  <si>
    <t>https://mol.medicalonline.jp/library/ebooks/detail/?id=3086</t>
  </si>
  <si>
    <t>家族看護学 第2版</t>
  </si>
  <si>
    <t>小島操子(監修), 星直子(編集)</t>
  </si>
  <si>
    <t>9784805852941</t>
  </si>
  <si>
    <t>https://mol.medicalonline.jp/library/ebooks/detail/?id=7111</t>
  </si>
  <si>
    <t>家族看護学 理論と実践 第5版</t>
  </si>
  <si>
    <t>鈴木和子(著), 渡辺裕子(著), 佐藤律子(著)</t>
  </si>
  <si>
    <t>9784818024298</t>
  </si>
  <si>
    <t>https://mol.medicalonline.jp/library/ebooks/detail/?id=7745</t>
  </si>
  <si>
    <t>家族看護を基盤とした 地域・在宅看護論 第5版</t>
  </si>
  <si>
    <t>渡辺裕子(監修), 中村順子(編集委員), 本田彰子(編集委員), 炭谷靖子(編集委員), 山田雅子(編集委員), 永田智子(編集委員)</t>
  </si>
  <si>
    <t>9784818024946</t>
  </si>
  <si>
    <t>https://mol.medicalonline.jp/library/ebooks/detail/?id=9225</t>
  </si>
  <si>
    <t>家族ケア</t>
  </si>
  <si>
    <t>一般社団法人日本精神科看護協会(監修)
岡本眞知子(編集)
萱間真美(編集)</t>
  </si>
  <si>
    <t>9784805855386</t>
  </si>
  <si>
    <t>https://mol.medicalonline.jp/library/ebooks/detail/?id=4464</t>
  </si>
  <si>
    <t>家族心理臨床の実際 ―保育カウンセリングを中心に―</t>
  </si>
  <si>
    <t>こころとからだの処方箋</t>
  </si>
  <si>
    <t>ゆまに書房</t>
  </si>
  <si>
    <t>上里一郎(監修)
滝口俊子ほか(著)
滝口俊子(編)
東山弘子(編)</t>
  </si>
  <si>
    <t>9784843318287</t>
  </si>
  <si>
    <t>https://mol.medicalonline.jp/library/ebooks/detail/?id=2056</t>
  </si>
  <si>
    <t>家族と子どもを支える 発達障害のある子の育ちの支援</t>
  </si>
  <si>
    <t>辻井正次(著)</t>
  </si>
  <si>
    <t>9784805854099</t>
  </si>
  <si>
    <t>https://mol.medicalonline.jp/library/ebooks/detail/?id=6638</t>
  </si>
  <si>
    <t>家族のためのユマニチュード “その人らしさ”を取り戻す，優しい認知症ケア</t>
  </si>
  <si>
    <t>イヴ・ジネスト(著)
ロゼット・マレスコッティ(著)
本田美和子(著)</t>
  </si>
  <si>
    <t>9784416518731</t>
  </si>
  <si>
    <t>https://mol.medicalonline.jp/library/ebooks/detail/?id=4950</t>
  </si>
  <si>
    <t>肩関節外科の要点と盲点</t>
  </si>
  <si>
    <t>岩本幸英(監修), 高岸憲二(編集)</t>
  </si>
  <si>
    <t>9784830627590</t>
  </si>
  <si>
    <t>https://mol.medicalonline.jp/library/ebooks/detail/?id=7165</t>
  </si>
  <si>
    <t>肩こり、首・腰の痛みを自分で治す・予防する</t>
  </si>
  <si>
    <t>林浩一郎(著)</t>
  </si>
  <si>
    <t>9784881170595</t>
  </si>
  <si>
    <t>https://mol.medicalonline.jp/library/ebooks/detail/?id=4688</t>
  </si>
  <si>
    <t>形と模様を極める 大腸腫瘍内視鏡診断学</t>
  </si>
  <si>
    <t>高木篤(著)</t>
  </si>
  <si>
    <t>9784908083341</t>
  </si>
  <si>
    <t>https://mol.medicalonline.jp/library/ebooks/detail/?id=5389</t>
  </si>
  <si>
    <t>肩痛・拘縮肩に対するFasciaリリース 肩関節周囲炎を中心に</t>
  </si>
  <si>
    <t>9784830627378</t>
  </si>
  <si>
    <t>https://mol.medicalonline.jp/library/ebooks/detail/?id=5284</t>
  </si>
  <si>
    <t>カタニア先生は，キモい生きものに夢中！―その不思議な行動・進化の謎をとく</t>
  </si>
  <si>
    <t>ケネス・カタニア(著), 的場知之(訳)</t>
  </si>
  <si>
    <t>9784759820812</t>
  </si>
  <si>
    <t>https://mol.medicalonline.jp/library/ebooks/detail/?id=8883</t>
  </si>
  <si>
    <t>ガチ産業医presents 産業医のピットフォール</t>
  </si>
  <si>
    <t>五十嵐侑(著)</t>
  </si>
  <si>
    <t>9784498014145</t>
  </si>
  <si>
    <t>https://mol.medicalonline.jp/library/ebooks/detail/?id=7841</t>
  </si>
  <si>
    <t>価値と倫理を根底に置いたソーシャルワーク演習</t>
  </si>
  <si>
    <t>川村隆彦(著)</t>
  </si>
  <si>
    <t>9784805821633</t>
  </si>
  <si>
    <t>https://mol.medicalonline.jp/library/ebooks/detail/?id=2058</t>
  </si>
  <si>
    <t>かちん むかッ ぐさッ</t>
  </si>
  <si>
    <t>品川博二(著)</t>
  </si>
  <si>
    <t>4906438245</t>
  </si>
  <si>
    <t>https://mol.medicalonline.jp/library/ebooks/detail/?id=2156</t>
  </si>
  <si>
    <t>「学校英語」の常識を疑ってみよう!</t>
  </si>
  <si>
    <t>広がる英語シリーズ</t>
  </si>
  <si>
    <t>西沢翔(著)</t>
  </si>
  <si>
    <t>9784905400158</t>
  </si>
  <si>
    <t>https://mol.medicalonline.jp/library/ebooks/detail/?id=2165</t>
  </si>
  <si>
    <t>学校栄養士ハンドブック 栄養管理の基礎と応用</t>
  </si>
  <si>
    <t>石松成子(著)</t>
  </si>
  <si>
    <t>https://mol.medicalonline.jp/library/ebooks/detail/?id=353</t>
  </si>
  <si>
    <t>学校―家庭―地域をつなぐ 子ども家庭支援アセスメントガイドブック</t>
  </si>
  <si>
    <t>公益社団法人日本社会福祉士会(編集)</t>
  </si>
  <si>
    <t>9784805888063</t>
  </si>
  <si>
    <t>https://mol.medicalonline.jp/library/ebooks/detail/?id=9634</t>
  </si>
  <si>
    <t>学校環境衛生の実際</t>
  </si>
  <si>
    <t>佐藤彰(著)</t>
  </si>
  <si>
    <t>https://mol.medicalonline.jp/library/ebooks/detail/?id=360</t>
  </si>
  <si>
    <t>学校給食シリーズ(1) 「学校給食指導の手びき」解説</t>
  </si>
  <si>
    <t>学校給食シリーズ</t>
  </si>
  <si>
    <t>小杉巌(著)</t>
  </si>
  <si>
    <t>https://mol.medicalonline.jp/library/ebooks/detail/?id=363</t>
  </si>
  <si>
    <t>学校給食シリーズ(2) おいしい話</t>
  </si>
  <si>
    <t>与野堅磐(編)</t>
  </si>
  <si>
    <t>https://mol.medicalonline.jp/library/ebooks/detail/?id=361</t>
  </si>
  <si>
    <t>学校給食シリーズ(3) 学校給食献立100集</t>
  </si>
  <si>
    <t>東京都中央区教育会学校給食部(編)</t>
  </si>
  <si>
    <t>https://mol.medicalonline.jp/library/ebooks/detail/?id=364</t>
  </si>
  <si>
    <t>学校給食シリーズ(4) 学校給食の衛生管理</t>
  </si>
  <si>
    <t>桑原丙午生(著)</t>
  </si>
  <si>
    <t>https://mol.medicalonline.jp/library/ebooks/detail/?id=351</t>
  </si>
  <si>
    <t>学校給食シリーズ(5) 学校給食の指導資料集 改訂第2版</t>
  </si>
  <si>
    <t>久力スイ(監修), 吉野鉄治(監修), 原喜三郎(監修), 学校給食指導研究会(編)</t>
  </si>
  <si>
    <t>https://mol.medicalonline.jp/library/ebooks/detail/?id=352</t>
  </si>
  <si>
    <t>学校給食シリーズ(6) 今日のたべもの百話</t>
  </si>
  <si>
    <t>久力スイ(監修), 倉谷民(執筆), 野尻範香(執筆), 学校給食指導研究会(編)</t>
  </si>
  <si>
    <t>https://mol.medicalonline.jp/library/ebooks/detail/?id=362</t>
  </si>
  <si>
    <t>学校給食シリーズ(8) 考える調理</t>
  </si>
  <si>
    <t>井出三郎(著)</t>
  </si>
  <si>
    <t>https://mol.medicalonline.jp/library/ebooks/detail/?id=356</t>
  </si>
  <si>
    <t>学校給食全書 改訂学習指導要領による指導・管理運営</t>
  </si>
  <si>
    <t>片峰和子(監修), 喜島健夫(監修)</t>
  </si>
  <si>
    <t>https://mol.medicalonline.jp/library/ebooks/detail/?id=1177</t>
  </si>
  <si>
    <t>学校給食必携 栄養管理の理論と実践</t>
  </si>
  <si>
    <t>4881320327</t>
  </si>
  <si>
    <t>https://mol.medicalonline.jp/library/ebooks/detail/?id=359</t>
  </si>
  <si>
    <t>学校検尿の進め方・考え方 ―検査の実際と事後管理―</t>
  </si>
  <si>
    <t>小林收(著), 岡田敏夫(著)</t>
  </si>
  <si>
    <t>https://mol.medicalonline.jp/library/ebooks/detail/?id=779</t>
  </si>
  <si>
    <t>学校の運動器検診 子どもの身体と障害の診かた</t>
  </si>
  <si>
    <t>公益財団法人運動器の健康・日本協会(監修)
内尾祐司(編著)
高橋敏明(編著)
武藤芳照(編著)</t>
  </si>
  <si>
    <t>9784498145580</t>
  </si>
  <si>
    <t>学校保健</t>
  </si>
  <si>
    <t>https://mol.medicalonline.jp/library/ebooks/detail/?id=5647</t>
  </si>
  <si>
    <t>活性酸素と発光</t>
  </si>
  <si>
    <t>中野稔(編集), 吉川敏一(編集)</t>
  </si>
  <si>
    <t>489044095x</t>
  </si>
  <si>
    <t>https://mol.medicalonline.jp/library/ebooks/detail/?id=77</t>
  </si>
  <si>
    <t>がっちり万全な 新型コロナ感染対策 受験編20</t>
  </si>
  <si>
    <t>9784860921415</t>
  </si>
  <si>
    <t>https://mol.medicalonline.jp/library/ebooks/detail/?id=6650</t>
  </si>
  <si>
    <t>勝手にせん妄検定 厳選問題50</t>
  </si>
  <si>
    <t>井上真一郎(著), 岡山大学病院精神科リエゾンチーム(監修)</t>
  </si>
  <si>
    <t>9784498229402</t>
  </si>
  <si>
    <t>https://mol.medicalonline.jp/library/ebooks/detail/?id=8196</t>
  </si>
  <si>
    <t>活用自在の処方解説 広い応用をめざした漢方製剤の活用法</t>
  </si>
  <si>
    <t>秋葉哲生(著)</t>
  </si>
  <si>
    <t>9784898013144</t>
  </si>
  <si>
    <t>https://mol.medicalonline.jp/library/ebooks/detail/?id=2332</t>
  </si>
  <si>
    <t>家庭で育てる 発達が気になる子の実行機能</t>
  </si>
  <si>
    <t>鴨下賢一(編著), 小玉武志(著), 佐藤匠(著), 高橋知義(著), 戸塚香代子(著), 東恩納拓也(著), にしかわたく(マンガ)</t>
  </si>
  <si>
    <t>9784805881910</t>
  </si>
  <si>
    <t>https://mol.medicalonline.jp/library/ebooks/detail/?id=7858</t>
  </si>
  <si>
    <t>カテーテル関連尿路感染予防のためのCDCガイドライン 2009</t>
  </si>
  <si>
    <t>9784860920920</t>
  </si>
  <si>
    <t>https://mol.medicalonline.jp/library/ebooks/detail/?id=5981</t>
  </si>
  <si>
    <t>カナダモデルで読み解く作業療法</t>
  </si>
  <si>
    <t>吉川ひろみ(著)</t>
  </si>
  <si>
    <t>9784908083365</t>
  </si>
  <si>
    <t>https://mol.medicalonline.jp/library/ebooks/detail/?id=7076</t>
  </si>
  <si>
    <t>カナ発音 常用臨床英語辞典</t>
  </si>
  <si>
    <t>小林充尚(編)</t>
  </si>
  <si>
    <t>9784830639524</t>
  </si>
  <si>
    <t>https://mol.medicalonline.jp/library/ebooks/detail/?id=8509</t>
  </si>
  <si>
    <t>カニでもわかる水・電解質</t>
  </si>
  <si>
    <t>9784498123885</t>
  </si>
  <si>
    <t>https://mol.medicalonline.jp/library/ebooks/detail/?id=6352</t>
  </si>
  <si>
    <t>介護の事業継続計画 BCP どうする、どうなる大規模災害 地域包括ケア</t>
  </si>
  <si>
    <t>京極高宣(監修)
服部万里子(編著)
須藤康夫(編著)</t>
  </si>
  <si>
    <t>9784861940828</t>
  </si>
  <si>
    <t>https://mol.medicalonline.jp/library/ebooks/detail/?id=3057</t>
  </si>
  <si>
    <t>カハール原著 ネウロン説か網状説か?</t>
  </si>
  <si>
    <t>福田哲雄(訳)</t>
  </si>
  <si>
    <t>https://mol.medicalonline.jp/library/ebooks/detail/?id=4773</t>
  </si>
  <si>
    <t>かばい手の思想 ―共に生きることへの誠意―</t>
  </si>
  <si>
    <t>4915878139</t>
  </si>
  <si>
    <t>https://mol.medicalonline.jp/library/ebooks/detail/?id=1252</t>
  </si>
  <si>
    <t>下部消化管内視鏡スクリーニング検査マニュアル</t>
  </si>
  <si>
    <t>日本消化器内視鏡学会(監修)</t>
  </si>
  <si>
    <t>9784865172683</t>
  </si>
  <si>
    <t>https://mol.medicalonline.jp/library/ebooks/detail/?id=8615</t>
  </si>
  <si>
    <t>ガマンしていませんか？帯状疱疹の痛み</t>
  </si>
  <si>
    <t>岡秀昭(著), 西田裕介(著), 清水健次(著), 町田早苗(著)</t>
  </si>
  <si>
    <t>9784897754277</t>
  </si>
  <si>
    <t>https://mol.medicalonline.jp/library/ebooks/detail/?id=9274</t>
  </si>
  <si>
    <t>亀田流 市中肺炎診療レクチャー ―感染症医と呼吸器内科医の視点から</t>
  </si>
  <si>
    <t>黒田浩一(著)</t>
  </si>
  <si>
    <t>9784498130425</t>
  </si>
  <si>
    <t>https://mol.medicalonline.jp/library/ebooks/detail/?id=5590</t>
  </si>
  <si>
    <t>「噛める」「飲み込める」がうれしい料理</t>
  </si>
  <si>
    <t>山田晴子(著), 赤堀博美(著)</t>
  </si>
  <si>
    <t>9784789547567</t>
  </si>
  <si>
    <t>https://mol.medicalonline.jp/library/ebooks/detail/?id=7834</t>
  </si>
  <si>
    <t>かゆいところに手がとどく心得シリーズ(1) スキンテアはこうやって治す</t>
  </si>
  <si>
    <t>かゆいところに手がとどく心得シリーズ</t>
  </si>
  <si>
    <t>水原章浩(著)</t>
  </si>
  <si>
    <t>9784906829477</t>
  </si>
  <si>
    <t>https://mol.medicalonline.jp/library/ebooks/detail/?id=4707</t>
  </si>
  <si>
    <t>かゆいところに手がとどく心得シリーズ(2) 熱傷はこうやって治す―安全に行う湿潤療法―</t>
  </si>
  <si>
    <t>9784906829514</t>
  </si>
  <si>
    <t>https://mol.medicalonline.jp/library/ebooks/detail/?id=4916</t>
  </si>
  <si>
    <t>かゆいところに手がとどく心得シリーズ(3) 感染褥瘡はこうやって治す</t>
  </si>
  <si>
    <t>9784906829538</t>
  </si>
  <si>
    <t>https://mol.medicalonline.jp/library/ebooks/detail/?id=4796</t>
  </si>
  <si>
    <t>かゆいところに手がとどく心得シリーズ(4) 新しい創傷被覆材 オスモパッドはこう使う</t>
  </si>
  <si>
    <t>9784906829545</t>
  </si>
  <si>
    <t>https://mol.medicalonline.jp/library/ebooks/detail/?id=4705</t>
  </si>
  <si>
    <t>かゆいところに手がとどく心得シリーズ(5) 胃ろうのスキントラブルはこうやって治す</t>
  </si>
  <si>
    <t>9784906829569</t>
  </si>
  <si>
    <t>https://mol.medicalonline.jp/library/ebooks/detail/?id=4793</t>
  </si>
  <si>
    <t>かゆいところに手がとどく心得シリーズ(6) 在宅でみる 創傷・褥瘡・スキントラブルのケア～訪看・在宅診療医に贈る 自宅にある道具でできるケア～</t>
  </si>
  <si>
    <t>9784906829644</t>
  </si>
  <si>
    <t>https://mol.medicalonline.jp/library/ebooks/detail/?id=4798</t>
  </si>
  <si>
    <t>かゆいところに手がとどく心得シリーズ(7) 血腫潰瘍と点滴漏れ潰瘍はこう治す</t>
  </si>
  <si>
    <t>9784906829842</t>
  </si>
  <si>
    <t>https://mol.medicalonline.jp/library/ebooks/detail/?id=6406</t>
  </si>
  <si>
    <t>かゆいところに手がとどく心得シリーズ(8) 褥瘡のスキントラブルはこう治す</t>
  </si>
  <si>
    <t>9784909888020</t>
  </si>
  <si>
    <t>https://mol.medicalonline.jp/library/ebooks/detail/?id=6338</t>
  </si>
  <si>
    <t>かゆいところに手がとどく心得シリーズ(9) これぞ究極の褥瘡・創傷ケア～目からうろこの，あっと驚く工夫と秘訣～</t>
  </si>
  <si>
    <t>9784909888327</t>
  </si>
  <si>
    <t>https://mol.medicalonline.jp/library/ebooks/detail/?id=8185</t>
  </si>
  <si>
    <t>カラーアトラス 新 泌尿器科手術手技図譜</t>
  </si>
  <si>
    <t>阿曽佳郎(監修)
高井計弘(著)
亀山周二(著)</t>
  </si>
  <si>
    <t>4815916721</t>
  </si>
  <si>
    <t>https://mol.medicalonline.jp/library/ebooks/detail/?id=4514</t>
  </si>
  <si>
    <t>カラーアトラス 生理的な総義歯治療 AS-システム</t>
  </si>
  <si>
    <t>関谷昭雄(著)</t>
  </si>
  <si>
    <t>4815916985</t>
  </si>
  <si>
    <t>https://mol.medicalonline.jp/library/ebooks/detail/?id=4401</t>
  </si>
  <si>
    <t>カラーアトラス 爪の診療実践ガイド 改訂第2版</t>
  </si>
  <si>
    <t>安木良博(編集), 田村敦志(編集)</t>
  </si>
  <si>
    <t>9784865192834</t>
  </si>
  <si>
    <t>https://mol.medicalonline.jp/library/ebooks/detail/?id=9253</t>
  </si>
  <si>
    <t>カラーアトラス 末梢神経の病理 第2版</t>
  </si>
  <si>
    <t>秋口一郎(監修), 岡伸幸(著), 川崎照晃(著), 竹内啓喜(著)</t>
  </si>
  <si>
    <t>9784498128750</t>
  </si>
  <si>
    <t>臨床病理学</t>
  </si>
  <si>
    <t>https://mol.medicalonline.jp/library/ebooks/detail/?id=7029</t>
  </si>
  <si>
    <t>カラーイラスト図解 手軽にとれる小児神経所見</t>
  </si>
  <si>
    <t>小坂仁(編)</t>
  </si>
  <si>
    <t>9784830630361</t>
  </si>
  <si>
    <t>https://mol.medicalonline.jp/library/ebooks/detail/?id=4913</t>
  </si>
  <si>
    <t>カラーイラスト図解 手軽にとれる神経所見</t>
  </si>
  <si>
    <t>9784830615399</t>
  </si>
  <si>
    <t>https://mol.medicalonline.jp/library/ebooks/detail/?id=7943</t>
  </si>
  <si>
    <t>カラーイラストですぐにわかる 小児科診療 基本手技・処置スタンダード</t>
  </si>
  <si>
    <t>鉄原健一(編集)</t>
  </si>
  <si>
    <t>9784830630446</t>
  </si>
  <si>
    <t>https://mol.medicalonline.jp/library/ebooks/detail/?id=7208</t>
  </si>
  <si>
    <t>カラーイラストで学ぶ 神経症候学</t>
  </si>
  <si>
    <t>平山惠造(編著), 小島重幸(著), 福武敏夫(著), 北耕平(著)</t>
  </si>
  <si>
    <t>9784830615412</t>
  </si>
  <si>
    <t>https://mol.medicalonline.jp/library/ebooks/detail/?id=6737</t>
  </si>
  <si>
    <t>カラーイラストでみる 先天性心疾患の血行動態</t>
  </si>
  <si>
    <t>金子幸裕(著)
平田康隆(著)
木村光利(著)
阿知和郁也(著)</t>
  </si>
  <si>
    <t>9784830619168</t>
  </si>
  <si>
    <t>https://mol.medicalonline.jp/library/ebooks/detail/?id=6296</t>
  </si>
  <si>
    <t>カラーグラフで読む精油の機能と効用 ―エッセンシャルオイルの作用と安全性を図解―</t>
  </si>
  <si>
    <t>9784894791497</t>
  </si>
  <si>
    <t>https://mol.medicalonline.jp/library/ebooks/detail/?id=1420</t>
  </si>
  <si>
    <t>カラー写真でよくわかる！ 尿路ストーマケアとスキンケア</t>
  </si>
  <si>
    <t>泌尿器ケア 増刊・別冊</t>
  </si>
  <si>
    <t>樋口ミキ(監修)</t>
  </si>
  <si>
    <t>9784840451802</t>
  </si>
  <si>
    <t>13496549</t>
  </si>
  <si>
    <t>https://mol.medicalonline.jp/library/ebooks/detail/?id=2603</t>
  </si>
  <si>
    <t>カラー版 ポケットマニュアル尿沈渣 第2版</t>
  </si>
  <si>
    <t>八木靖二(著)</t>
  </si>
  <si>
    <t>9784263226773</t>
  </si>
  <si>
    <t>https://mol.medicalonline.jp/library/ebooks/detail/?id=9585</t>
  </si>
  <si>
    <t>身体が求める運動とは何か 法則性を活かした運動誘導</t>
  </si>
  <si>
    <t>水口慶高(著)
山岸茂則(著)
舟波真一(著)</t>
  </si>
  <si>
    <t>9784830645532</t>
  </si>
  <si>
    <t>https://mol.medicalonline.jp/library/ebooks/detail/?id=4826</t>
  </si>
  <si>
    <t>体がよろこぶ お漬け物</t>
  </si>
  <si>
    <t>井澤由美子(著)</t>
  </si>
  <si>
    <t>9784416619742</t>
  </si>
  <si>
    <t>https://mol.medicalonline.jp/library/ebooks/detail/?id=6035</t>
  </si>
  <si>
    <t>からだからケアがわかる本</t>
  </si>
  <si>
    <t>秋山昌江(著), 白井孝子(著)</t>
  </si>
  <si>
    <t>9784805883815</t>
  </si>
  <si>
    <t>https://mol.medicalonline.jp/library/ebooks/detail/?id=7731</t>
  </si>
  <si>
    <t>カラダから出る「カタチのある」もの “キャラクター図鑑”</t>
  </si>
  <si>
    <t>藤田紘一郎(監修)</t>
  </si>
  <si>
    <t>9784416520321</t>
  </si>
  <si>
    <t>https://mol.medicalonline.jp/library/ebooks/detail/?id=6325</t>
  </si>
  <si>
    <t>カラダから出る「カタチのない」もの “キャラクター図鑑”</t>
  </si>
  <si>
    <t>9784416520338</t>
  </si>
  <si>
    <t>https://mol.medicalonline.jp/library/ebooks/detail/?id=6326</t>
  </si>
  <si>
    <t>かるたde漢方</t>
  </si>
  <si>
    <t>草鹿砥千絵(著)
佐藤大輔(著)
赤穗喜和子(著)</t>
  </si>
  <si>
    <t>9784906668816</t>
  </si>
  <si>
    <t>https://mol.medicalonline.jp/library/ebooks/detail/?id=1987</t>
  </si>
  <si>
    <t>過労死の研究</t>
  </si>
  <si>
    <t>上畑鉄之丞(著)</t>
  </si>
  <si>
    <t>4931197345</t>
  </si>
  <si>
    <t>https://mol.medicalonline.jp/library/ebooks/detail/?id=1053</t>
  </si>
  <si>
    <t>変わりゆく精神保健・医療・福祉 ―精神障害の理解と援助</t>
  </si>
  <si>
    <t>医学書林</t>
  </si>
  <si>
    <t>乾正(編)
瀧本優子(編)</t>
  </si>
  <si>
    <t>4900868019</t>
  </si>
  <si>
    <t>https://mol.medicalonline.jp/library/ebooks/detail/?id=1837</t>
  </si>
  <si>
    <t>癌悪液質 ―病態と治療の最新の動向</t>
  </si>
  <si>
    <t>漆崎一朗(編集)</t>
  </si>
  <si>
    <t>4915892026</t>
  </si>
  <si>
    <t>https://mol.medicalonline.jp/library/ebooks/detail/?id=1401</t>
  </si>
  <si>
    <t>肝移植四半世紀の歩み 日本肝移植研究会25周年寄稿集</t>
  </si>
  <si>
    <t>日本肝移植研究会・同 第25回研究会(監修), 門田守人(編集), 寺岡慧(編集)</t>
  </si>
  <si>
    <t>9784890446797</t>
  </si>
  <si>
    <t>https://mol.medicalonline.jp/library/ebooks/detail/?id=107</t>
  </si>
  <si>
    <t>がん医療・さまざまな選択 患者・医療者からのメッセージ</t>
  </si>
  <si>
    <t>がん患者グループ・ゆずりは(編著)</t>
  </si>
  <si>
    <t>4915197867</t>
  </si>
  <si>
    <t>https://mol.medicalonline.jp/library/ebooks/detail/?id=1140</t>
  </si>
  <si>
    <t>がん医療の質に挑む DPC時代のチャレンジ</t>
  </si>
  <si>
    <t>9784902266337</t>
  </si>
  <si>
    <t>https://mol.medicalonline.jp/library/ebooks/detail/?id=1850</t>
  </si>
  <si>
    <t>癌医療への漢方の寄与</t>
  </si>
  <si>
    <t>丸山孝士(編著)</t>
  </si>
  <si>
    <t>488412247X</t>
  </si>
  <si>
    <t>https://mol.medicalonline.jp/library/ebooks/detail/?id=3861</t>
  </si>
  <si>
    <t>寛永七年刊 和歌食物本草 現代語訳 ―江戸時代に学ぶ食養生―</t>
  </si>
  <si>
    <t>東静漢方研究叢書</t>
  </si>
  <si>
    <t>半田喜久美(著)</t>
  </si>
  <si>
    <t>4906668380</t>
  </si>
  <si>
    <t>https://mol.medicalonline.jp/library/ebooks/detail/?id=4783</t>
  </si>
  <si>
    <t>肝炎のこころ</t>
  </si>
  <si>
    <t>奥新浩晃(著)</t>
  </si>
  <si>
    <t>4915525279</t>
  </si>
  <si>
    <t>https://mol.medicalonline.jp/library/ebooks/detail/?id=6108</t>
  </si>
  <si>
    <t>がん外来化学療法チームマネジメント ―埼玉医科大学国際医療センターでの検証と未来像―</t>
  </si>
  <si>
    <t>小山勇(監修)
佐伯俊昭(編集)</t>
  </si>
  <si>
    <t>9784906829590</t>
  </si>
  <si>
    <t>https://mol.medicalonline.jp/library/ebooks/detail/?id=6566</t>
  </si>
  <si>
    <t>考えるER SAMURAIプラクティス 改訂第2版</t>
  </si>
  <si>
    <t>9784908083457</t>
  </si>
  <si>
    <t>https://mol.medicalonline.jp/library/ebooks/detail/?id=6571</t>
  </si>
  <si>
    <t>考える胃癌化学療法 胃癌化学療法の要点と盲点</t>
  </si>
  <si>
    <t>島田安博(編集)
室圭(編集)
朴成和(編集)</t>
  </si>
  <si>
    <t>9784830618994</t>
  </si>
  <si>
    <t>https://mol.medicalonline.jp/library/ebooks/detail/?id=4606</t>
  </si>
  <si>
    <t>考える膝</t>
  </si>
  <si>
    <t>井原秀俊(著)</t>
  </si>
  <si>
    <t>9784881170182</t>
  </si>
  <si>
    <t>https://mol.medicalonline.jp/library/ebooks/detail/?id=4684</t>
  </si>
  <si>
    <t>考える臨床検査</t>
  </si>
  <si>
    <t>松尾収二(編集), BEAM(Bunkodo Essential &amp; Advanced Mook)編集委員会</t>
  </si>
  <si>
    <t>9784830681578</t>
  </si>
  <si>
    <t>https://mol.medicalonline.jp/library/ebooks/detail/?id=6857</t>
  </si>
  <si>
    <t>癌化学療法時のEmergency</t>
  </si>
  <si>
    <t>赤沢修吾(編著), 佐々木常雄(編著), 小泉和三郎(編著)</t>
  </si>
  <si>
    <t>4915892689</t>
  </si>
  <si>
    <t>https://mol.medicalonline.jp/library/ebooks/detail/?id=1368</t>
  </si>
  <si>
    <t>癌化学療法時の薬物間相互作用</t>
  </si>
  <si>
    <t>赤沢修吾(編集), 澤田康文(編集), 島田安博(編集)</t>
  </si>
  <si>
    <t>491589259X</t>
  </si>
  <si>
    <t>https://mol.medicalonline.jp/library/ebooks/detail/?id=1365</t>
  </si>
  <si>
    <t>がん化学療法における有害事象管理の実際</t>
  </si>
  <si>
    <t>畠清彦(編集), 末永光邦(編集)</t>
  </si>
  <si>
    <t>9784890447305</t>
  </si>
  <si>
    <t>https://mol.medicalonline.jp/library/ebooks/detail/?id=115</t>
  </si>
  <si>
    <t>癌化学療法の基礎と臨床</t>
  </si>
  <si>
    <t>古江尚(著), 太田和雄(著), 田口鉄男(著), 藤田浩(著)）, 塚越茂(著)　</t>
  </si>
  <si>
    <t>https://mol.medicalonline.jp/library/ebooks/detail/?id=206</t>
  </si>
  <si>
    <t>癌化学療法の基礎と臨床 第4版</t>
  </si>
  <si>
    <t>古江尚(共著), 太田和雄(共著), 田口鐵男(共著), 仁井谷久暢(共著), 藤田浩(共著), 塚越茂(共著)</t>
  </si>
  <si>
    <t>4906225039</t>
  </si>
  <si>
    <t>https://mol.medicalonline.jp/library/ebooks/detail/?id=205</t>
  </si>
  <si>
    <t>癌化学療法の副作用対策</t>
  </si>
  <si>
    <t>太田和雄(監修), 古江尚(監修), 塚越茂(監修)</t>
  </si>
  <si>
    <t>4906225047</t>
  </si>
  <si>
    <t>https://mol.medicalonline.jp/library/ebooks/detail/?id=207</t>
  </si>
  <si>
    <t>がん化学療法の副作用対策 改訂版</t>
  </si>
  <si>
    <t>吉田清一(監修), 赤沢修吾(編集), 有吉寛(編集), 石谷邦彦(編集), 栗原稔(編集), 桜井雅温(編集), 佐々木常雄(編集), 塚越茂(編集)</t>
  </si>
  <si>
    <t>4915892425</t>
  </si>
  <si>
    <t>https://mol.medicalonline.jp/library/ebooks/detail/?id=1384</t>
  </si>
  <si>
    <t>がん化学療法の有害反応対策ハンドブック 第3版</t>
  </si>
  <si>
    <t>吉田清一(監修), 栗原稔(編集), 佐々木常雄(編集)</t>
  </si>
  <si>
    <t>4884070712</t>
  </si>
  <si>
    <t>https://mol.medicalonline.jp/library/ebooks/detail/?id=1338</t>
  </si>
  <si>
    <t>がん化学療法のレジメン44 やさしくまなべるBOOK</t>
  </si>
  <si>
    <t>岡元るみ子(監修)</t>
  </si>
  <si>
    <t>9784840465564</t>
  </si>
  <si>
    <t>https://mol.medicalonline.jp/library/ebooks/detail/?id=4995</t>
  </si>
  <si>
    <t>感覚入力で挑む 感覚・運動機能回復のための理学療法アプローチ</t>
  </si>
  <si>
    <t>臨床思考を踏まえる理学療法プラクティス</t>
  </si>
  <si>
    <t>斉藤秀之(常任編集)
加藤浩(常任編集)
金子文成(ゲスト編集)</t>
  </si>
  <si>
    <t>9784830645327</t>
  </si>
  <si>
    <t>https://mol.medicalonline.jp/library/ebooks/detail/?id=5281</t>
  </si>
  <si>
    <t>眼科検査 黄金マニュアル 現場ですぐに使えるテクニック満載</t>
  </si>
  <si>
    <t>眼科ケア 増刊・別冊</t>
  </si>
  <si>
    <t>林泰子(編集)</t>
  </si>
  <si>
    <t>9784840470896</t>
  </si>
  <si>
    <t>13448293</t>
  </si>
  <si>
    <t>https://mol.medicalonline.jp/library/ebooks/detail/?id=6743</t>
  </si>
  <si>
    <t>眼科検査ガイド 第3版</t>
  </si>
  <si>
    <t>根木昭(監修), 飯田知弘(編集), 近藤峰生(編集), 中村誠(編集), 山田昌和(編集)</t>
  </si>
  <si>
    <t>9784830656095</t>
  </si>
  <si>
    <t>https://mol.medicalonline.jp/library/ebooks/detail/?id=8400</t>
  </si>
  <si>
    <t>眼科手術とケア 黄金マニュアル</t>
  </si>
  <si>
    <t>木村英也(編集)
井上恵美子(編集)</t>
  </si>
  <si>
    <t>9784840460156</t>
  </si>
  <si>
    <t>https://mol.medicalonline.jp/library/ebooks/detail/?id=3907</t>
  </si>
  <si>
    <t>眼科治療の理論と実際</t>
  </si>
  <si>
    <t>宇山安夫(著)</t>
  </si>
  <si>
    <t>https://mol.medicalonline.jp/library/ebooks/detail/?id=7398</t>
  </si>
  <si>
    <t>眼科のあるあるトラブル59</t>
  </si>
  <si>
    <t>兵頭涼子(編集)
河賀友紀(編集)</t>
  </si>
  <si>
    <t>9784840456517</t>
  </si>
  <si>
    <t>https://mol.medicalonline.jp/library/ebooks/detail/?id=3038</t>
  </si>
  <si>
    <t>眼科の手術看護パーフェクトマニュアル</t>
  </si>
  <si>
    <t>下村嘉一(編集)</t>
  </si>
  <si>
    <t>9784840453394</t>
  </si>
  <si>
    <t>https://mol.medicalonline.jp/library/ebooks/detail/?id=2324</t>
  </si>
  <si>
    <t>がんから肝臓を守るために</t>
  </si>
  <si>
    <t>名越澄子(著)</t>
  </si>
  <si>
    <t>9784897754086</t>
  </si>
  <si>
    <t>https://mol.medicalonline.jp/library/ebooks/detail/?id=9267</t>
  </si>
  <si>
    <t>癌看護に求めるもの 医師と看護婦との対話</t>
  </si>
  <si>
    <t>太田和雄(監修), 漆崎一朗(編集)</t>
  </si>
  <si>
    <t>4906225128</t>
  </si>
  <si>
    <t>https://mol.medicalonline.jp/library/ebooks/detail/?id=238</t>
  </si>
  <si>
    <t>がん患者の意思決定支援 成功の秘訣</t>
  </si>
  <si>
    <t>堀謙輔(著)</t>
  </si>
  <si>
    <t>9784498022928</t>
  </si>
  <si>
    <t>https://mol.medicalonline.jp/library/ebooks/detail/?id=8195</t>
  </si>
  <si>
    <t>がん患者の運動器疾患の診かた ―新たなアプローチ「がんロコモ」―</t>
  </si>
  <si>
    <t>森岡秀夫(編著)
河野博隆(編著)</t>
  </si>
  <si>
    <t>9784498054820</t>
  </si>
  <si>
    <t>https://mol.medicalonline.jp/library/ebooks/detail/?id=5964</t>
  </si>
  <si>
    <t>癌患者の栄養管理 ―癌悪液質の対策―</t>
  </si>
  <si>
    <t>4896000722</t>
  </si>
  <si>
    <t>https://mol.medicalonline.jp/library/ebooks/detail/?id=1980</t>
  </si>
  <si>
    <t>がん患者の栄養療法と食事サポート</t>
  </si>
  <si>
    <t>鷲澤尚宏(編集)</t>
  </si>
  <si>
    <t>9784840464505</t>
  </si>
  <si>
    <t>https://mol.medicalonline.jp/library/ebooks/detail/?id=4996</t>
  </si>
  <si>
    <t>がん患者の口腔マネージメントテキスト ―看護師がお口のことで困ったら―</t>
  </si>
  <si>
    <t>上野尚雄(編)
山田みつぎ(編)
岩隈好恵(編)</t>
  </si>
  <si>
    <t>9784830646799</t>
  </si>
  <si>
    <t>https://mol.medicalonline.jp/library/ebooks/detail/?id=4344</t>
  </si>
  <si>
    <t>がん患者の心のケアこんなときどうする？サイコオンコロジーを学びたいあなたへ</t>
  </si>
  <si>
    <t>内富庸介(編著), 大西秀樹(編著), 小川朝生(編著)</t>
  </si>
  <si>
    <t>9784830636226</t>
  </si>
  <si>
    <t>https://mol.medicalonline.jp/library/ebooks/detail/?id=9431</t>
  </si>
  <si>
    <t>がん患者の心臓を守る！腫瘍循環器学Q＆A</t>
  </si>
  <si>
    <t>伊藤浩(編)
向井幹夫(編)</t>
  </si>
  <si>
    <t>9784830619434</t>
  </si>
  <si>
    <t>https://mol.medicalonline.jp/library/ebooks/detail/?id=5447</t>
  </si>
  <si>
    <t>がん患者の精神症状とその対応</t>
  </si>
  <si>
    <t>田中克往(編著)</t>
  </si>
  <si>
    <t>4896008316</t>
  </si>
  <si>
    <t>https://mol.medicalonline.jp/library/ebooks/detail/?id=1946</t>
  </si>
  <si>
    <t>がん患者の皮膚障害</t>
  </si>
  <si>
    <t>祖父江正代(著)</t>
  </si>
  <si>
    <t>9784907176389</t>
  </si>
  <si>
    <t>https://mol.medicalonline.jp/library/ebooks/detail/?id=7631</t>
  </si>
  <si>
    <t>がん患者は家に帰ろう</t>
  </si>
  <si>
    <t>大頭信義(編著)</t>
  </si>
  <si>
    <t>491519776X</t>
  </si>
  <si>
    <t>https://mol.medicalonline.jp/library/ebooks/detail/?id=1133</t>
  </si>
  <si>
    <t>眼鏡の理論と実際</t>
  </si>
  <si>
    <t>中島實(著)
中島章(増補)</t>
  </si>
  <si>
    <t>https://mol.medicalonline.jp/library/ebooks/detail/?id=7450</t>
  </si>
  <si>
    <t>環境を守る森をつくる</t>
  </si>
  <si>
    <t>原田洋(著)
矢ケ崎朋樹(著)</t>
  </si>
  <si>
    <t>9784860999483</t>
  </si>
  <si>
    <t>https://mol.medicalonline.jp/library/ebooks/detail/?id=3239</t>
  </si>
  <si>
    <t>がんゲノム医療 結果報告書の読み方と患者への伝え方～エキスパートパネルの実際～</t>
  </si>
  <si>
    <t>関根郁夫(編集), 村谷匡史(編集), 千葉滋(編集), 野口恵美子(編集)</t>
  </si>
  <si>
    <t>9784909888105</t>
  </si>
  <si>
    <t>https://mol.medicalonline.jp/library/ebooks/detail/?id=7270</t>
  </si>
  <si>
    <t>がんゲノム病理学</t>
  </si>
  <si>
    <t>田中伸哉(編集), 西原広史(編集)</t>
  </si>
  <si>
    <t>9784830604850</t>
  </si>
  <si>
    <t>https://mol.medicalonline.jp/library/ebooks/detail/?id=7804</t>
  </si>
  <si>
    <t>がん研有明病院のプラクティス 肺癌薬物療法レジメン 第2版</t>
  </si>
  <si>
    <t>柳谷典子(編集), 網野喜彬(編集), 眞鍋亮(編集), 秋田貴博(編集), 桐谷亜友(編集), 春谷勇平(編集)</t>
  </si>
  <si>
    <t>9784498131033</t>
  </si>
  <si>
    <t>https://mol.medicalonline.jp/library/ebooks/detail/?id=7482</t>
  </si>
  <si>
    <t>眼瞼下垂レーザーミュラータッキングマニュアル</t>
  </si>
  <si>
    <t>宮田信之(編著), 村上正洋(編著)</t>
  </si>
  <si>
    <t>9784771905702</t>
  </si>
  <si>
    <t>https://mol.medicalonline.jp/library/ebooks/detail/?id=8462</t>
  </si>
  <si>
    <t>看護・医学 略語・用語ガイドブック</t>
  </si>
  <si>
    <t>飯田恭子(監修)</t>
  </si>
  <si>
    <t>9784907176457</t>
  </si>
  <si>
    <t>https://mol.medicalonline.jp/library/ebooks/detail/?id=7303</t>
  </si>
  <si>
    <t>観光集落の再生と創生 温泉・文化景観再考</t>
  </si>
  <si>
    <t>戸所隆(著)</t>
  </si>
  <si>
    <t>9784860999582</t>
  </si>
  <si>
    <t>https://mol.medicalonline.jp/library/ebooks/detail/?id=7614</t>
  </si>
  <si>
    <t>看護英語ハンドブック</t>
  </si>
  <si>
    <t>9784885632129</t>
  </si>
  <si>
    <t>https://mol.medicalonline.jp/library/ebooks/detail/?id=3929</t>
  </si>
  <si>
    <t>看護・介護のための指定難病</t>
  </si>
  <si>
    <t>星恵子(共著), 増子佳世(共著)</t>
  </si>
  <si>
    <t>9784865770476</t>
  </si>
  <si>
    <t>https://mol.medicalonline.jp/library/ebooks/detail/?id=7559</t>
  </si>
  <si>
    <t>看護学実践 ―Science of Nursing― 小児看護学</t>
  </si>
  <si>
    <t>中村伸枝(編著)</t>
  </si>
  <si>
    <t>9784861941566</t>
  </si>
  <si>
    <t>https://mol.medicalonline.jp/library/ebooks/detail/?id=5789</t>
  </si>
  <si>
    <t>看護学生のためのウォーミングアップ</t>
  </si>
  <si>
    <t>平田雅子(著), 平田昌(著), 石関直子(著)</t>
  </si>
  <si>
    <t>9784907176631</t>
  </si>
  <si>
    <t>https://mol.medicalonline.jp/library/ebooks/detail/?id=7203</t>
  </si>
  <si>
    <t>看護学生のための実習記録の書き方</t>
  </si>
  <si>
    <t>福田美和子(編著)</t>
  </si>
  <si>
    <t>9784907176167</t>
  </si>
  <si>
    <t>https://mol.medicalonline.jp/library/ebooks/detail/?id=7099</t>
  </si>
  <si>
    <t>看護学生のための 実習に役立つ 記録の書き方</t>
  </si>
  <si>
    <t>塚本都子(編著), 上谷いつ子(編著)</t>
  </si>
  <si>
    <t>9784907176945</t>
  </si>
  <si>
    <t>https://mol.medicalonline.jp/library/ebooks/detail/?id=7104</t>
  </si>
  <si>
    <t>看護学生のための「読む力」「書く力」レッスンBOOK</t>
  </si>
  <si>
    <t>坂井浩美(著), 山崎啓子(著)</t>
  </si>
  <si>
    <t>9784818024939</t>
  </si>
  <si>
    <t>https://mol.medicalonline.jp/library/ebooks/detail/?id=8240</t>
  </si>
  <si>
    <t>看護学生用 教科書研究 練成ゼミ 8.看護技術</t>
  </si>
  <si>
    <t>練成ゼミシリーズ</t>
  </si>
  <si>
    <t>看護師国試対策委員会(監修)</t>
  </si>
  <si>
    <t>4896009959</t>
  </si>
  <si>
    <t>https://mol.medicalonline.jp/library/ebooks/detail/?id=1983</t>
  </si>
  <si>
    <t>看護学の概念と理論</t>
  </si>
  <si>
    <t>野嶋佐由美(編集)</t>
  </si>
  <si>
    <t>9784818024953</t>
  </si>
  <si>
    <t>https://mol.medicalonline.jp/library/ebooks/detail/?id=8526</t>
  </si>
  <si>
    <t>看護学臨地実習ハンドブック ―基本的考え方とすすめ方― 第5版</t>
  </si>
  <si>
    <t>松木光子(監修)
宮地緑(編集・著)</t>
  </si>
  <si>
    <t>9784765317245</t>
  </si>
  <si>
    <t>https://mol.medicalonline.jp/library/ebooks/detail/?id=4081</t>
  </si>
  <si>
    <t>看護がつなぐ「在宅ケア移行支援」の実践 入退院支援パーフェクトガイド</t>
  </si>
  <si>
    <t>宇都宮宏子(編著)</t>
  </si>
  <si>
    <t>9784840467889</t>
  </si>
  <si>
    <t>https://mol.medicalonline.jp/library/ebooks/detail/?id=5226</t>
  </si>
  <si>
    <t>看護過程の展開に沿った 実習記録の書き方とポイント</t>
  </si>
  <si>
    <t>横井和美(監修)</t>
  </si>
  <si>
    <t>9784907176587</t>
  </si>
  <si>
    <t>https://mol.medicalonline.jp/library/ebooks/detail/?id=7142</t>
  </si>
  <si>
    <t>看護管理学</t>
  </si>
  <si>
    <t>川野雅資(監修)
平井さよ子(監修)
賀沢弥貴(編著)
飯島佐知子(編著)
山田聡子(編著)</t>
  </si>
  <si>
    <t>9784861941108</t>
  </si>
  <si>
    <t>https://mol.medicalonline.jp/library/ebooks/detail/?id=3088</t>
  </si>
  <si>
    <t>看護管理学習テキスト 第3版 第1巻 ヘルスケアシステム論 2022年版 ―ヘルスケアサービス提供のための制度・政策</t>
  </si>
  <si>
    <t>井部俊子(監修), 増野園惠(編集)</t>
  </si>
  <si>
    <t>9784818024519</t>
  </si>
  <si>
    <t>https://mol.medicalonline.jp/library/ebooks/detail/?id=8239</t>
  </si>
  <si>
    <t>看護管理学習テキスト 第3版 第1巻 ヘルスケアシステム論 2023年版 ―ヘルスケアサービス提供のための制度・政策</t>
  </si>
  <si>
    <t>9784818026513</t>
  </si>
  <si>
    <t>https://mol.medicalonline.jp/library/ebooks/detail/?id=9231</t>
  </si>
  <si>
    <t>看護管理学習テキスト 第3版 第2巻 看護サービスの質管理 2022年版</t>
  </si>
  <si>
    <t>井部俊子(監修), 秋山智弥(編集)</t>
  </si>
  <si>
    <t>9784818024526</t>
  </si>
  <si>
    <t>https://mol.medicalonline.jp/library/ebooks/detail/?id=8041</t>
  </si>
  <si>
    <t>看護管理学習テキスト 第3版 第2巻 看護サービスの質管理 2023年版</t>
  </si>
  <si>
    <t>9784818026520</t>
  </si>
  <si>
    <t>https://mol.medicalonline.jp/library/ebooks/detail/?id=9230</t>
  </si>
  <si>
    <t>看護管理学習テキスト 第3版 第3巻 人材管理論 2022年版</t>
  </si>
  <si>
    <t>井部俊子(監修), 手島恵(編集)</t>
  </si>
  <si>
    <t>9784818024533</t>
  </si>
  <si>
    <t>https://mol.medicalonline.jp/library/ebooks/detail/?id=8042</t>
  </si>
  <si>
    <t>看護管理学習テキスト 第3版 第3巻 人材管理論 2023年版</t>
  </si>
  <si>
    <t>9784818026537</t>
  </si>
  <si>
    <t>https://mol.medicalonline.jp/library/ebooks/detail/?id=9232</t>
  </si>
  <si>
    <t>看護管理学習テキスト 第3版 第4巻 組織管理論 2022年版</t>
  </si>
  <si>
    <t>井部俊子(監修), 勝原裕美子(編集)</t>
  </si>
  <si>
    <t>9784818024540</t>
  </si>
  <si>
    <t>https://mol.medicalonline.jp/library/ebooks/detail/?id=7975</t>
  </si>
  <si>
    <t>看護管理学習テキスト 第3版 第4巻 組織管理論 2023年版</t>
  </si>
  <si>
    <t>9784818026544</t>
  </si>
  <si>
    <t>https://mol.medicalonline.jp/library/ebooks/detail/?id=9234</t>
  </si>
  <si>
    <t>看護管理学習テキスト 第3版 第5巻 経営資源管理論 2022年版</t>
  </si>
  <si>
    <t>井部俊子(監修), 金井Pak雅子(編集)</t>
  </si>
  <si>
    <t>9784818024557</t>
  </si>
  <si>
    <t>https://mol.medicalonline.jp/library/ebooks/detail/?id=8043</t>
  </si>
  <si>
    <t>看護管理学習テキスト 第3版 第5巻 経営資源管理論 2023年版</t>
  </si>
  <si>
    <t>9784818026551</t>
  </si>
  <si>
    <t>https://mol.medicalonline.jp/library/ebooks/detail/?id=9233</t>
  </si>
  <si>
    <t>看護管理学習テキスト 第3版 別巻 看護管理基本資料集 2022年版</t>
  </si>
  <si>
    <t>9784818024564</t>
  </si>
  <si>
    <t>https://mol.medicalonline.jp/library/ebooks/detail/?id=7981</t>
  </si>
  <si>
    <t>看護管理学習テキスト 第3版 別巻 看護管理基本資料集 2023年版</t>
  </si>
  <si>
    <t>9784818026568</t>
  </si>
  <si>
    <t>https://mol.medicalonline.jp/library/ebooks/detail/?id=9235</t>
  </si>
  <si>
    <t>看護管理者のための医療経営学 第3版</t>
  </si>
  <si>
    <t>尾形裕也(著)</t>
  </si>
  <si>
    <t>9784818025035</t>
  </si>
  <si>
    <t>https://mol.medicalonline.jp/library/ebooks/detail/?id=9229</t>
  </si>
  <si>
    <t>看護管理者のためのファシリテーションスキル入門</t>
  </si>
  <si>
    <t>New Medical Management</t>
  </si>
  <si>
    <t>9784827213416</t>
  </si>
  <si>
    <t>https://mol.medicalonline.jp/library/ebooks/detail/?id=9503</t>
  </si>
  <si>
    <t>看護技術のなぜ？ガイドブック</t>
  </si>
  <si>
    <t>大川美千代(監修)</t>
  </si>
  <si>
    <t>9784907176433</t>
  </si>
  <si>
    <t>https://mol.medicalonline.jp/library/ebooks/detail/?id=7298</t>
  </si>
  <si>
    <t>韓国四象医学と漢方による成人病の治療</t>
  </si>
  <si>
    <t>広田曄子(著)</t>
  </si>
  <si>
    <t>4861940044</t>
  </si>
  <si>
    <t>https://mol.medicalonline.jp/library/ebooks/detail/?id=3438</t>
  </si>
  <si>
    <t>看護 形態機能学 第4版 生活行動からみるからだ</t>
  </si>
  <si>
    <t>菱沼典子(著)</t>
  </si>
  <si>
    <t>9784818024335</t>
  </si>
  <si>
    <t>https://mol.medicalonline.jp/library/ebooks/detail/?id=8036</t>
  </si>
  <si>
    <t>看護 形態機能学ワークブック 体験して考える からだのいとなみ</t>
  </si>
  <si>
    <t>9784818026490</t>
  </si>
  <si>
    <t>https://mol.medicalonline.jp/library/ebooks/detail/?id=9466</t>
  </si>
  <si>
    <t>看護系で役立つ 生物の基本 &lt;第2版&gt;</t>
  </si>
  <si>
    <t>西沢いづみ(著)</t>
  </si>
  <si>
    <t>9784759820652</t>
  </si>
  <si>
    <t>https://mol.medicalonline.jp/library/ebooks/detail/?id=8458</t>
  </si>
  <si>
    <t>看護研究</t>
  </si>
  <si>
    <t>川野雅資(編著)
安藤満代(著)
一ノ山隆司(著)
伊藤桂子(著)
辻川真弓(著)</t>
  </si>
  <si>
    <t>9784861941177</t>
  </si>
  <si>
    <t>https://mol.medicalonline.jp/library/ebooks/detail/?id=3089</t>
  </si>
  <si>
    <t>看護研究への招待 改訂6版</t>
  </si>
  <si>
    <t>緒方昭(著)
森田敏子(著)
河村圭子(著)
但馬まり子(著)
井上加奈子(著)
吉野拓未(著)</t>
  </si>
  <si>
    <t>9784765316019</t>
  </si>
  <si>
    <t>https://mol.medicalonline.jp/library/ebooks/detail/?id=2405</t>
  </si>
  <si>
    <t>看護・コメディカルの口腔ケア実践ハンドブック</t>
  </si>
  <si>
    <t>岩重洋介(編著)</t>
  </si>
  <si>
    <t>9784867490037</t>
  </si>
  <si>
    <t>https://mol.medicalonline.jp/library/ebooks/detail/?id=8263</t>
  </si>
  <si>
    <t>看護師 マザー夢都子物語</t>
  </si>
  <si>
    <t>鈴木夢都子(著)</t>
  </si>
  <si>
    <t>4862270042</t>
  </si>
  <si>
    <t>https://mol.medicalonline.jp/library/ebooks/detail/?id=1025</t>
  </si>
  <si>
    <t>看護師国家試験 弱点克服サブノート</t>
  </si>
  <si>
    <t>看護師国試対策委員会(編著)</t>
  </si>
  <si>
    <t>489600521x</t>
  </si>
  <si>
    <t>https://mol.medicalonline.jp/library/ebooks/detail/?id=1968</t>
  </si>
  <si>
    <t>看護師国家試験2003年対応 年度別国家試験問題</t>
  </si>
  <si>
    <t>看護委員会医師一同(編集)</t>
  </si>
  <si>
    <t>4896004949</t>
  </si>
  <si>
    <t>https://mol.medicalonline.jp/library/ebooks/detail/?id=1648</t>
  </si>
  <si>
    <t>看護師国家試験2004年対応 年度別国家試験問題</t>
  </si>
  <si>
    <t>4896005791</t>
  </si>
  <si>
    <t>https://mol.medicalonline.jp/library/ebooks/detail/?id=1649</t>
  </si>
  <si>
    <t>看護師国家試験 2005年対応 弱点克服サブノート 社会福祉・公衆衛生編</t>
  </si>
  <si>
    <t>石崎武志(編集), 出口洋二(編集)</t>
  </si>
  <si>
    <t>4896007514</t>
  </si>
  <si>
    <t>https://mol.medicalonline.jp/library/ebooks/detail/?id=1758</t>
  </si>
  <si>
    <t>看護師国家試験 必修問題 第91回～第105回 看護師国家試験問題収録</t>
  </si>
  <si>
    <t>佐藤みつ子(編著)</t>
  </si>
  <si>
    <t>9784861941672</t>
  </si>
  <si>
    <t>https://mol.medicalonline.jp/library/ebooks/detail/?id=5702</t>
  </si>
  <si>
    <t>看護師長・主任が育つ 個人の成長がみえる12の実践事例</t>
  </si>
  <si>
    <t>佐藤エキ子(編著), 佐藤紀子(編著)</t>
  </si>
  <si>
    <t>9784818026506</t>
  </si>
  <si>
    <t>https://mol.medicalonline.jp/library/ebooks/detail/?id=9470</t>
  </si>
  <si>
    <t>看護師長・主任のための 成果のみえる病棟目標の立て方 第2版</t>
  </si>
  <si>
    <t>9784818024465</t>
  </si>
  <si>
    <t>https://mol.medicalonline.jp/library/ebooks/detail/?id=7983</t>
  </si>
  <si>
    <t>看護実践のための倫理と責任 -事例検討から学ぶ-</t>
  </si>
  <si>
    <t>9784805839591</t>
  </si>
  <si>
    <t>https://mol.medicalonline.jp/library/ebooks/detail/?id=2841</t>
  </si>
  <si>
    <t>看護師に役立つコーチングの知恵</t>
  </si>
  <si>
    <t>9784765317221</t>
  </si>
  <si>
    <t>https://mol.medicalonline.jp/library/ebooks/detail/?id=4055</t>
  </si>
  <si>
    <t>看護師に役立つ レポート・論文の書き方 第4版</t>
  </si>
  <si>
    <t>9784765316873</t>
  </si>
  <si>
    <t>https://mol.medicalonline.jp/library/ebooks/detail/?id=3722</t>
  </si>
  <si>
    <t>看護師のための 医療安全につながる接遇</t>
  </si>
  <si>
    <t>福岡かつよ(著)</t>
  </si>
  <si>
    <t>9784805882115</t>
  </si>
  <si>
    <t>https://mol.medicalonline.jp/library/ebooks/detail/?id=7151</t>
  </si>
  <si>
    <t>看護師のための抗癌剤取り扱いマニュアル 暴露を防ぐ基本技術</t>
  </si>
  <si>
    <t>ゆう書房</t>
  </si>
  <si>
    <t>石井範子(編)</t>
  </si>
  <si>
    <t>9784904089002</t>
  </si>
  <si>
    <t>https://mol.medicalonline.jp/library/ebooks/detail/?id=1610</t>
  </si>
  <si>
    <t>看護師のための抗がん薬取り扱いマニュアル 第2版</t>
  </si>
  <si>
    <t>石井範子(編著)</t>
  </si>
  <si>
    <t>9784904089026</t>
  </si>
  <si>
    <t>https://mol.medicalonline.jp/library/ebooks/detail/?id=1612</t>
  </si>
  <si>
    <t>看護師のための地域看護学</t>
  </si>
  <si>
    <t>9784861941504</t>
  </si>
  <si>
    <t>https://mol.medicalonline.jp/library/ebooks/detail/?id=2947</t>
  </si>
  <si>
    <t>看護師のためのパッと見(徴候)でわかる急変時の臨床判断</t>
  </si>
  <si>
    <t>9784805887394</t>
  </si>
  <si>
    <t>https://mol.medicalonline.jp/library/ebooks/detail/?id=9423</t>
  </si>
  <si>
    <t>看護師のための文章ノート</t>
  </si>
  <si>
    <t>井部俊子(著)</t>
  </si>
  <si>
    <t>9784818024694</t>
  </si>
  <si>
    <t>https://mol.medicalonline.jp/library/ebooks/detail/?id=8044</t>
  </si>
  <si>
    <t>看護師のための臨床輸血 第3版</t>
  </si>
  <si>
    <t>学会認定・臨床輸血看護師制度カリキュラム委員会(編集)</t>
  </si>
  <si>
    <t>9784498175082</t>
  </si>
  <si>
    <t>https://mol.medicalonline.jp/library/ebooks/detail/?id=8364</t>
  </si>
  <si>
    <t>看護主任・リーダーのためのコーチングスキル入門</t>
  </si>
  <si>
    <t>濱川博昭(著), 島川久美子(著)</t>
  </si>
  <si>
    <t>9784827213225</t>
  </si>
  <si>
    <t>https://mol.medicalonline.jp/library/ebooks/detail/?id=9505</t>
  </si>
  <si>
    <t>看護職としての社会人基礎力の育て方 第2版</t>
  </si>
  <si>
    <t>箕浦とき子(編集), 高橋恵(編集)</t>
  </si>
  <si>
    <t>9784818024458</t>
  </si>
  <si>
    <t>https://mol.medicalonline.jp/library/ebooks/detail/?id=7982</t>
  </si>
  <si>
    <t>看護「人材管理」ベーシックテキスト</t>
  </si>
  <si>
    <t>松浦正子(編著)</t>
  </si>
  <si>
    <t>9784840471244</t>
  </si>
  <si>
    <t>https://mol.medicalonline.jp/library/ebooks/detail/?id=6438</t>
  </si>
  <si>
    <t>看護で教える最新の口腔ケア</t>
  </si>
  <si>
    <t>水田祥代(監修)
窪田惠子(監修)
学校法人福岡学園福岡看護大学(編集)</t>
  </si>
  <si>
    <t>9784924391833</t>
  </si>
  <si>
    <t>https://mol.medicalonline.jp/library/ebooks/detail/?id=6318</t>
  </si>
  <si>
    <t>看護にいかす画像の見かたガイド―X線・CT・MRI・エコーでアセスメントの精度が上がる</t>
  </si>
  <si>
    <t>林尚三(編集), 今木隆太(医学監修), 廣瀬和秀(画像監修)</t>
  </si>
  <si>
    <t>9784805887479</t>
  </si>
  <si>
    <t>https://mol.medicalonline.jp/library/ebooks/detail/?id=8952</t>
  </si>
  <si>
    <t>看護にいかす 触れるケア</t>
  </si>
  <si>
    <t>岡本佐智子(編著), 前川知子(著), 見谷貴代(著)</t>
  </si>
  <si>
    <t>9784805882269</t>
  </si>
  <si>
    <t>https://mol.medicalonline.jp/library/ebooks/detail/?id=7048</t>
  </si>
  <si>
    <t>看護にいかす文献検索入門 ―学び続けるための情報探索スキル―</t>
  </si>
  <si>
    <t>富田美加(著), 松本直子(著)</t>
  </si>
  <si>
    <t>9784805884065</t>
  </si>
  <si>
    <t>https://mol.medicalonline.jp/library/ebooks/detail/?id=7730</t>
  </si>
  <si>
    <t>看護における研究 第2版</t>
  </si>
  <si>
    <t>南裕子(編集), 野嶋佐由美(編集)</t>
  </si>
  <si>
    <t>9784818020665</t>
  </si>
  <si>
    <t>https://mol.medicalonline.jp/library/ebooks/detail/?id=8659</t>
  </si>
  <si>
    <t>看護の環境と人間工学</t>
  </si>
  <si>
    <t>小川鑛一(著)</t>
  </si>
  <si>
    <t>9784907176198</t>
  </si>
  <si>
    <t>https://mol.medicalonline.jp/library/ebooks/detail/?id=6883</t>
  </si>
  <si>
    <t>看護の基礎固め ひとり勝ち 1.解剖学編</t>
  </si>
  <si>
    <t>ひとり勝ちシリーズ</t>
  </si>
  <si>
    <t>浅本憲(監修)</t>
  </si>
  <si>
    <t>4896007921</t>
  </si>
  <si>
    <t>https://mol.medicalonline.jp/library/ebooks/detail/?id=1763</t>
  </si>
  <si>
    <t>看護の基礎固め ひとり勝ち 4.薬理学編</t>
  </si>
  <si>
    <t>片野由美(監修)</t>
  </si>
  <si>
    <t>4896007964</t>
  </si>
  <si>
    <t>https://mol.medicalonline.jp/library/ebooks/detail/?id=1764</t>
  </si>
  <si>
    <t>看護のための からだの正常・異常ガイドブック</t>
  </si>
  <si>
    <t>山田幸宏(監修)</t>
  </si>
  <si>
    <t>9784907176419</t>
  </si>
  <si>
    <t>https://mol.medicalonline.jp/library/ebooks/detail/?id=7297</t>
  </si>
  <si>
    <t>看護のための薬のガイドブック</t>
  </si>
  <si>
    <t>内田直樹(監修)</t>
  </si>
  <si>
    <t>9784907176914</t>
  </si>
  <si>
    <t>https://mol.medicalonline.jp/library/ebooks/detail/?id=7301</t>
  </si>
  <si>
    <t>看護のためのコミュニケーションと人間関係 ―アクティブ・ラーニングで身につける技術と感性</t>
  </si>
  <si>
    <t>諏訪茂樹(編著)</t>
  </si>
  <si>
    <t>9784805859728</t>
  </si>
  <si>
    <t>https://mol.medicalonline.jp/library/ebooks/detail/?id=7108</t>
  </si>
  <si>
    <t>看護のための 症状Q&amp;A ガイドブック</t>
  </si>
  <si>
    <t>岡田忍(監修)</t>
  </si>
  <si>
    <t>9784907176426</t>
  </si>
  <si>
    <t>https://mol.medicalonline.jp/library/ebooks/detail/?id=7300</t>
  </si>
  <si>
    <t>看護のための モニター心電図ガイドブック</t>
  </si>
  <si>
    <t>田中喜美夫(著)</t>
  </si>
  <si>
    <t>9784907176778</t>
  </si>
  <si>
    <t>https://mol.medicalonline.jp/library/ebooks/detail/?id=7305</t>
  </si>
  <si>
    <t>看護のための スラスラわかる 薬のメカニズム</t>
  </si>
  <si>
    <t>鈴木正彦(監修)</t>
  </si>
  <si>
    <t>9784907176785</t>
  </si>
  <si>
    <t>https://mol.medicalonline.jp/library/ebooks/detail/?id=7202</t>
  </si>
  <si>
    <t>看護のための 病気のなぜ？ガイドブック</t>
  </si>
  <si>
    <t>9784907176440</t>
  </si>
  <si>
    <t>https://mol.medicalonline.jp/library/ebooks/detail/?id=7299</t>
  </si>
  <si>
    <t>看護婦(士)国家試験2001年対応版 国家試験問題</t>
  </si>
  <si>
    <t>森下竜一(編集)</t>
  </si>
  <si>
    <t>4896003314</t>
  </si>
  <si>
    <t>https://mol.medicalonline.jp/library/ebooks/detail/?id=1767</t>
  </si>
  <si>
    <t>看護部長の仕事</t>
  </si>
  <si>
    <t>9784827203707</t>
  </si>
  <si>
    <t>https://mol.medicalonline.jp/library/ebooks/detail/?id=2018</t>
  </si>
  <si>
    <t>看護法令要覧 令和4年版</t>
  </si>
  <si>
    <t>勝又浜子(編集), 加藤典子(編集), 清水嘉与子(編集), 田母神裕美(編集)</t>
  </si>
  <si>
    <t>9784818024687</t>
  </si>
  <si>
    <t>https://mol.medicalonline.jp/library/ebooks/detail/?id=8313</t>
  </si>
  <si>
    <t>看護法令要覧 令和5年版</t>
  </si>
  <si>
    <t>9784818026483</t>
  </si>
  <si>
    <t>https://mol.medicalonline.jp/library/ebooks/detail/?id=8998</t>
  </si>
  <si>
    <t>肝細胞癌 私の治療</t>
  </si>
  <si>
    <t>西岡幹夫(編集)</t>
  </si>
  <si>
    <t>4906225233</t>
  </si>
  <si>
    <t>https://mol.medicalonline.jp/library/ebooks/detail/?id=193</t>
  </si>
  <si>
    <t>肝細胞癌の予知・診断・治療 ＜改訂版＞ ―Evidence Based Hepatology―</t>
  </si>
  <si>
    <t>池田健次(編著)</t>
  </si>
  <si>
    <t>4896002814</t>
  </si>
  <si>
    <t>https://mol.medicalonline.jp/library/ebooks/detail/?id=1630</t>
  </si>
  <si>
    <t>肝細胞癌の予知・診断・治療 ―集学的治療の考え方とノウハウ―</t>
  </si>
  <si>
    <t>4896001052</t>
  </si>
  <si>
    <t>https://mol.medicalonline.jp/library/ebooks/detail/?id=1637</t>
  </si>
  <si>
    <t>漢字「栄養」のルーツをたどって</t>
  </si>
  <si>
    <t>井上善文(著)</t>
  </si>
  <si>
    <t>9784862701770</t>
  </si>
  <si>
    <t>https://mol.medicalonline.jp/library/ebooks/detail/?id=7105</t>
  </si>
  <si>
    <t>肝疾患研究の新しい展開 Vol.III ―第3回大塚リバーシンポジウム記録―</t>
  </si>
  <si>
    <t>第3回 大塚リバーシンポジウム(編)</t>
  </si>
  <si>
    <t>4896002636</t>
  </si>
  <si>
    <t>https://mol.medicalonline.jp/library/ebooks/detail/?id=1765</t>
  </si>
  <si>
    <t>肝疾患研究の新しい展開 Vol.VI ―第6回 大塚リバーシンポジウム記録―</t>
  </si>
  <si>
    <t>第6回 大塚リバーシンポジウム(編)</t>
  </si>
  <si>
    <t>4896005317</t>
  </si>
  <si>
    <t>https://mol.medicalonline.jp/library/ebooks/detail/?id=1766</t>
  </si>
  <si>
    <t>肝疾患研究の新しい展開 Vol.VII ―第7回 Otuka Liver Symposium―</t>
  </si>
  <si>
    <t>第7回 オオツカリバーシンポジウム(編)</t>
  </si>
  <si>
    <t>4896006038</t>
  </si>
  <si>
    <t>https://mol.medicalonline.jp/library/ebooks/detail/?id=1627</t>
  </si>
  <si>
    <t>肝疾患研究の進歩IV ―第7回肝臓シンポジウムの記録―</t>
  </si>
  <si>
    <t>第７回肝臓シンポジウム(編)</t>
  </si>
  <si>
    <t>494396933x</t>
  </si>
  <si>
    <t>https://mol.medicalonline.jp/library/ebooks/detail/?id=1966</t>
  </si>
  <si>
    <t>肝疾患診療に役立つ 肝線維化評価テキスト 肝生検から非侵襲的な検査の時代へ</t>
  </si>
  <si>
    <t>泉並木(編)
黒崎雅之(編)</t>
  </si>
  <si>
    <t>9784830621000</t>
  </si>
  <si>
    <t>https://mol.medicalonline.jp/library/ebooks/detail/?id=4925</t>
  </si>
  <si>
    <t>間質性肺炎のみかた，考えかた</t>
  </si>
  <si>
    <t>喜舎場朝雄(編著)</t>
  </si>
  <si>
    <t>9784498130548</t>
  </si>
  <si>
    <t>https://mol.medicalonline.jp/library/ebooks/detail/?id=8569</t>
  </si>
  <si>
    <t>漢字で覚える医学英単語―接頭語・接尾語をマスターすれば簡単!―</t>
  </si>
  <si>
    <t>大井静雄教授の実践医学英語セミナーブックシリーズ</t>
  </si>
  <si>
    <t>9784904755006</t>
  </si>
  <si>
    <t>https://mol.medicalonline.jp/library/ebooks/detail/?id=2126</t>
  </si>
  <si>
    <t>患者・医療者の診療記録共有</t>
  </si>
  <si>
    <t>対馬義人(著), 小松康宏(著), 斎藤繁(著), 塚越聖子(著)</t>
  </si>
  <si>
    <t>9784498148345</t>
  </si>
  <si>
    <t>https://mol.medicalonline.jp/library/ebooks/detail/?id=8868</t>
  </si>
  <si>
    <t>患者さん・介護する方々と医療従事者をつなぐ脳卒中ガイドライン</t>
  </si>
  <si>
    <t>篠原幸人(監修)
中山健夫(監修)</t>
  </si>
  <si>
    <t>9784885632624</t>
  </si>
  <si>
    <t>https://mol.medicalonline.jp/library/ebooks/detail/?id=6255</t>
  </si>
  <si>
    <t>患者さんから浴びせられる見逃すと怖い膠原病100の質問</t>
  </si>
  <si>
    <t>中島衡(編集)</t>
  </si>
  <si>
    <t>9784779212642</t>
  </si>
  <si>
    <t>https://mol.medicalonline.jp/library/ebooks/detail/?id=3364</t>
  </si>
  <si>
    <t>患者さんとスタッフのための心臓血管病 ABC</t>
  </si>
  <si>
    <t>沢山俊民(著)</t>
  </si>
  <si>
    <t>9784931419889</t>
  </si>
  <si>
    <t>https://mol.medicalonline.jp/library/ebooks/detail/?id=1841</t>
  </si>
  <si>
    <t>患者調査の年次推移 昭和60年特別編集号</t>
  </si>
  <si>
    <t>https://mol.medicalonline.jp/library/ebooks/detail/?id=4758</t>
  </si>
  <si>
    <t>患者調査の年次推移 2001年</t>
  </si>
  <si>
    <t>https://mol.medicalonline.jp/library/ebooks/detail/?id=3369</t>
  </si>
  <si>
    <t>患者統計の年次推移 ―平成8，11，14，17，20年患者調査から― 2010／2011</t>
  </si>
  <si>
    <t>https://mol.medicalonline.jp/library/ebooks/detail/?id=6232</t>
  </si>
  <si>
    <t>患者と家族のための 川崎病Q＆A 第5版</t>
  </si>
  <si>
    <t>鮎沢衛(編著)
唐沢賢祐(編著)
能登信孝(編著)</t>
  </si>
  <si>
    <t>9784898014547</t>
  </si>
  <si>
    <t>https://mol.medicalonline.jp/library/ebooks/detail/?id=2297</t>
  </si>
  <si>
    <t>患者の健康寿命を伸ばすための実践マニュアル</t>
  </si>
  <si>
    <t>菅原正弘(著)</t>
  </si>
  <si>
    <t>9784865770223</t>
  </si>
  <si>
    <t>https://mol.medicalonline.jp/library/ebooks/detail/?id=3422</t>
  </si>
  <si>
    <t>患者の権利 オンブズマン・レポート 苦情調査報告書集</t>
  </si>
  <si>
    <t>患者の権利オンブズマン全国連絡委員会(編著)</t>
  </si>
  <si>
    <t>4899851235</t>
  </si>
  <si>
    <t>https://mol.medicalonline.jp/library/ebooks/detail/?id=1113</t>
  </si>
  <si>
    <t>患者理解総論</t>
  </si>
  <si>
    <t>吉川武彦(著)</t>
  </si>
  <si>
    <t>4906438571</t>
  </si>
  <si>
    <t>https://mol.medicalonline.jp/library/ebooks/detail/?id=2104</t>
  </si>
  <si>
    <t>患者を末期腎不全にしないための CKD診療のコツ</t>
  </si>
  <si>
    <t>今井圓裕(編), BEAM(Bunkodo Essential&amp;Advanced Mook)編集委員会(編)</t>
  </si>
  <si>
    <t>9784830681516</t>
  </si>
  <si>
    <t>https://mol.medicalonline.jp/library/ebooks/detail/?id=8290</t>
  </si>
  <si>
    <t>眼手術学 1. 総論・眼窩</t>
  </si>
  <si>
    <t>眼手術学シリーズ</t>
  </si>
  <si>
    <t>大鹿哲郎(監修), 大鹿哲郎(編集), 後藤浩(編集)</t>
  </si>
  <si>
    <t>9784830655906</t>
  </si>
  <si>
    <t>https://mol.medicalonline.jp/library/ebooks/detail/?id=6837</t>
  </si>
  <si>
    <t>眼手術学 2. 眼瞼</t>
  </si>
  <si>
    <t>大鹿哲郎(監修), 野田実香(編集)</t>
  </si>
  <si>
    <t>9784830655913</t>
  </si>
  <si>
    <t>https://mol.medicalonline.jp/library/ebooks/detail/?id=6833</t>
  </si>
  <si>
    <t>眼手術学 3. 眼筋・涙器</t>
  </si>
  <si>
    <t>大鹿哲郎(監修), 佐藤美保(編集), 佐々木次壽(編集)</t>
  </si>
  <si>
    <t>9784830655920</t>
  </si>
  <si>
    <t>https://mol.medicalonline.jp/library/ebooks/detail/?id=6844</t>
  </si>
  <si>
    <t>眼手術学 5. 白内障</t>
  </si>
  <si>
    <t>大鹿哲郎(監修), 大鹿哲郎(編集)</t>
  </si>
  <si>
    <t>9784830655944</t>
  </si>
  <si>
    <t>https://mol.medicalonline.jp/library/ebooks/detail/?id=6849</t>
  </si>
  <si>
    <t>眼手術学 6. 緑内障</t>
  </si>
  <si>
    <t>大鹿哲郎(監修), 根木昭(編集), 相原一(編集)</t>
  </si>
  <si>
    <t>9784830655951</t>
  </si>
  <si>
    <t>https://mol.medicalonline.jp/library/ebooks/detail/?id=6841</t>
  </si>
  <si>
    <t>眼手術学 7. 網膜・硝子体 I</t>
  </si>
  <si>
    <t>大鹿哲郎(監修), 小椋祐一郎(編集), 門之園一明(編集)</t>
  </si>
  <si>
    <t>9784830655968</t>
  </si>
  <si>
    <t>https://mol.medicalonline.jp/library/ebooks/detail/?id=6840</t>
  </si>
  <si>
    <t>眼手術学 8. 網膜・硝子体 II</t>
  </si>
  <si>
    <t>9784830655975</t>
  </si>
  <si>
    <t>https://mol.medicalonline.jp/library/ebooks/detail/?id=6839</t>
  </si>
  <si>
    <t>感情に働きかける これからの介護レクリエーション</t>
  </si>
  <si>
    <t>武藤清栄(監修)
エモーショナルな介護レク研究会(編)</t>
  </si>
  <si>
    <t>9784416717103</t>
  </si>
  <si>
    <t>https://mol.medicalonline.jp/library/ebooks/detail/?id=4499</t>
  </si>
  <si>
    <t>がん診療におけるインフォームド・コンセント</t>
  </si>
  <si>
    <t>がん集学的治療研究財団(主催)</t>
  </si>
  <si>
    <t>4906213162</t>
  </si>
  <si>
    <t>https://mol.medicalonline.jp/library/ebooks/detail/?id=224</t>
  </si>
  <si>
    <t>癌診療におけるインフォームド・コンセントの実践と検証 ―質を問われる新しい医療に向けて―</t>
  </si>
  <si>
    <t>太田和雄(編著), 石垣靖子(編著)</t>
  </si>
  <si>
    <t>4915892166</t>
  </si>
  <si>
    <t>https://mol.medicalonline.jp/library/ebooks/detail/?id=1398</t>
  </si>
  <si>
    <t>がん診療における対話力をみがく</t>
  </si>
  <si>
    <t>大坂巌(著)</t>
  </si>
  <si>
    <t>9784498022904</t>
  </si>
  <si>
    <t>https://mol.medicalonline.jp/library/ebooks/detail/?id=8197</t>
  </si>
  <si>
    <t>がん診療ハンドブック</t>
  </si>
  <si>
    <t>竜崇正(監修)</t>
  </si>
  <si>
    <t>9784815918101</t>
  </si>
  <si>
    <t>https://mol.medicalonline.jp/library/ebooks/detail/?id=2287</t>
  </si>
  <si>
    <t>肝生検マニュアル</t>
  </si>
  <si>
    <t>渡辺精四郎(著)</t>
  </si>
  <si>
    <t>4906225241</t>
  </si>
  <si>
    <t>https://mol.medicalonline.jp/library/ebooks/detail/?id=191</t>
  </si>
  <si>
    <t>がん性疼痛 ―薬の使い方―</t>
  </si>
  <si>
    <t>花岡一雄(編集)</t>
  </si>
  <si>
    <t>9784771905610</t>
  </si>
  <si>
    <t>https://mol.medicalonline.jp/library/ebooks/detail/?id=8579</t>
  </si>
  <si>
    <t>癌性腹膜炎治療を通じて学ぶ臨床腫瘍免疫学</t>
  </si>
  <si>
    <t>片野光男(著)</t>
  </si>
  <si>
    <t>4906225349</t>
  </si>
  <si>
    <t>https://mol.medicalonline.jp/library/ebooks/detail/?id=902</t>
  </si>
  <si>
    <t>関節リウマチ最新薬物治療 改訂第2版 ―MTX・バイオレジメン</t>
  </si>
  <si>
    <t>桃原茂樹(著)</t>
  </si>
  <si>
    <t>9784906829484</t>
  </si>
  <si>
    <t>https://mol.medicalonline.jp/library/ebooks/detail/?id=6621</t>
  </si>
  <si>
    <t>関節リウマチ治療における生物学的製剤の選択と適正使用</t>
  </si>
  <si>
    <t>治療薬NAVIシリーズ</t>
  </si>
  <si>
    <t>田中良哉(編集)</t>
  </si>
  <si>
    <t>9784865770032</t>
  </si>
  <si>
    <t>https://mol.medicalonline.jp/library/ebooks/detail/?id=3361</t>
  </si>
  <si>
    <t>関節リウマチの鑑別診断</t>
  </si>
  <si>
    <t>9784865505498</t>
  </si>
  <si>
    <t>https://mol.medicalonline.jp/library/ebooks/detail/?id=8083</t>
  </si>
  <si>
    <t>関節リウマチ診療の現場</t>
  </si>
  <si>
    <t>織部元廣(著)</t>
  </si>
  <si>
    <t>9784902266634</t>
  </si>
  <si>
    <t>https://mol.medicalonline.jp/library/ebooks/detail/?id=1862</t>
  </si>
  <si>
    <t>関節リウマチの最新薬物療法 ～新分類基準・新寛解基準に準拠して～</t>
  </si>
  <si>
    <t>川人豊(著)</t>
  </si>
  <si>
    <t>9784906829002</t>
  </si>
  <si>
    <t>https://mol.medicalonline.jp/library/ebooks/detail/?id=4797</t>
  </si>
  <si>
    <t>関節リウマチの診かた，考え方 ver.4</t>
  </si>
  <si>
    <t>岸本暢将(編著)
岡田正人(編著)</t>
  </si>
  <si>
    <t>9784498027152</t>
  </si>
  <si>
    <t>https://mol.medicalonline.jp/library/ebooks/detail/?id=6482</t>
  </si>
  <si>
    <t>感染管理おべんきょブックス1 おべんきょ病原微生物 彼らの話も聞いてみた！</t>
  </si>
  <si>
    <t>感染管理おべんきょブックス</t>
  </si>
  <si>
    <t>森澤雄司(監修)</t>
  </si>
  <si>
    <t>9784906844050</t>
  </si>
  <si>
    <t>https://mol.medicalonline.jp/library/ebooks/detail/?id=3851</t>
  </si>
  <si>
    <t>感染管理おべんきょブックス2 おべんきょ抗菌薬 医療関連感染と抗菌薬のお話</t>
  </si>
  <si>
    <t>9784906844135</t>
  </si>
  <si>
    <t>https://mol.medicalonline.jp/library/ebooks/detail/?id=5546</t>
  </si>
  <si>
    <t>感染管理おべんきょブックス3 おべんきょ環境整備 病原体にはびこるスキを与えない！</t>
  </si>
  <si>
    <t>9784906844173</t>
  </si>
  <si>
    <t>https://mol.medicalonline.jp/library/ebooks/detail/?id=5550</t>
  </si>
  <si>
    <t>感染症</t>
  </si>
  <si>
    <t>一山智(編集), 丸山征郎(編集)</t>
  </si>
  <si>
    <t>4896003233</t>
  </si>
  <si>
    <t>https://mol.medicalonline.jp/library/ebooks/detail/?id=1979</t>
  </si>
  <si>
    <t>感染症患者報告数の年次推移 2009</t>
  </si>
  <si>
    <t>https://mol.medicalonline.jp/library/ebooks/detail/?id=6231</t>
  </si>
  <si>
    <t>感染制御 INDEX 100の原則</t>
  </si>
  <si>
    <t>9784860921019</t>
  </si>
  <si>
    <t>https://mol.medicalonline.jp/library/ebooks/detail/?id=6028</t>
  </si>
  <si>
    <t>感染制御学</t>
  </si>
  <si>
    <t>矢野邦夫(編), 堀井俊伸(編)</t>
  </si>
  <si>
    <t>9784830620355</t>
  </si>
  <si>
    <t>https://mol.medicalonline.jp/library/ebooks/detail/?id=7159</t>
  </si>
  <si>
    <t>感染制御の授業</t>
  </si>
  <si>
    <t>9784860920890</t>
  </si>
  <si>
    <t>https://mol.medicalonline.jp/library/ebooks/detail/?id=5983</t>
  </si>
  <si>
    <t>感染制御ポケペディア</t>
  </si>
  <si>
    <t>9784906844104</t>
  </si>
  <si>
    <t>https://mol.medicalonline.jp/library/ebooks/detail/?id=5643</t>
  </si>
  <si>
    <t>感染対策超入門 ―成功の秘訣</t>
  </si>
  <si>
    <t>9784860921439</t>
  </si>
  <si>
    <t>https://mol.medicalonline.jp/library/ebooks/detail/?id=7357</t>
  </si>
  <si>
    <t>感染対策のレシピ 第2版</t>
  </si>
  <si>
    <t>9784906844128</t>
  </si>
  <si>
    <t>https://mol.medicalonline.jp/library/ebooks/detail/?id=5545</t>
  </si>
  <si>
    <t>完全版 ナースのための補助循環</t>
  </si>
  <si>
    <t>山名比呂美(監修)
大石醒悟(医学監修)
瀬口理(医学監修)</t>
  </si>
  <si>
    <t>9784840459136</t>
  </si>
  <si>
    <t>https://mol.medicalonline.jp/library/ebooks/detail/?id=5250</t>
  </si>
  <si>
    <t>かんせんボウシ見聞録 感染対策―まるごと覚え書きノート</t>
  </si>
  <si>
    <t>9784906844081</t>
  </si>
  <si>
    <t>https://mol.medicalonline.jp/library/ebooks/detail/?id=3854</t>
  </si>
  <si>
    <t>感染予防対策上の死後の処置 基礎看護技術</t>
  </si>
  <si>
    <t>橋本佐栄子(著)
橋本友希(著)</t>
  </si>
  <si>
    <t>9784904145425</t>
  </si>
  <si>
    <t>https://mol.medicalonline.jp/library/ebooks/detail/?id=2084</t>
  </si>
  <si>
    <t>肝臓・胆道・膵臓の外科 ―研究と臨床―</t>
  </si>
  <si>
    <t>水本龍二(編著)</t>
  </si>
  <si>
    <t>4871512452</t>
  </si>
  <si>
    <t>https://mol.medicalonline.jp/library/ebooks/detail/?id=3273</t>
  </si>
  <si>
    <t>肝臓・胆のう・膵臓のがんの100の疑問に答えます～がんと向き合うために知っておいてほしい知識と知恵～</t>
  </si>
  <si>
    <t>9784909888358</t>
  </si>
  <si>
    <t>https://mol.medicalonline.jp/library/ebooks/detail/?id=9065</t>
  </si>
  <si>
    <t>肝臓の正常・異常</t>
  </si>
  <si>
    <t>渡邊明治(編集)</t>
  </si>
  <si>
    <t>4896000978</t>
  </si>
  <si>
    <t>https://mol.medicalonline.jp/library/ebooks/detail/?id=1635</t>
  </si>
  <si>
    <t>かんたん カーボフラッシュカード お食事編</t>
  </si>
  <si>
    <t>大阪市立大学大学院医学研究科発達小児医学(編), 大阪市立大学医学部附属病院栄養部(編), 川村智行(責任編集)</t>
  </si>
  <si>
    <t>9784991092756</t>
  </si>
  <si>
    <t>https://mol.medicalonline.jp/library/ebooks/detail/?id=8576</t>
  </si>
  <si>
    <t>肝胆膵診断の新しい展開 ―超音波とERCPを中心に―</t>
  </si>
  <si>
    <t>竹本忠良(編集)
富士匡(編集)</t>
  </si>
  <si>
    <t>4871510840</t>
  </si>
  <si>
    <t>https://mol.medicalonline.jp/library/ebooks/detail/?id=3562</t>
  </si>
  <si>
    <t>肝・胆・膵の外科 ―疾患編―</t>
  </si>
  <si>
    <t>水本龍二(監修)
川原田嘉文(編集)</t>
  </si>
  <si>
    <t>4871512436</t>
  </si>
  <si>
    <t>https://mol.medicalonline.jp/library/ebooks/detail/?id=4569</t>
  </si>
  <si>
    <t>肝胆膵の治療とケアQ&amp;A</t>
  </si>
  <si>
    <t>消化器外科ナーシング 増刊・別冊</t>
  </si>
  <si>
    <t>島田光生(監修)</t>
  </si>
  <si>
    <t>9784840459815</t>
  </si>
  <si>
    <t>13417819</t>
  </si>
  <si>
    <t>https://mol.medicalonline.jp/library/ebooks/detail/?id=3794</t>
  </si>
  <si>
    <t>簡単にできる おいしい ご飯料理</t>
  </si>
  <si>
    <t>堀江泰子(料理製作), 堀江ひろ子(料理製作), 鈴木正成(解説)</t>
  </si>
  <si>
    <t>https://mol.medicalonline.jp/library/ebooks/detail/?id=301</t>
  </si>
  <si>
    <t>がん治療の変様と展望</t>
  </si>
  <si>
    <t>井口潔(監修), 内野純一(監修)</t>
  </si>
  <si>
    <t>4906225209</t>
  </si>
  <si>
    <t>https://mol.medicalonline.jp/library/ebooks/detail/?id=192</t>
  </si>
  <si>
    <t>眼底疾患パーフェクトアトラス</t>
  </si>
  <si>
    <t>飯田知弘(編集)
近藤峰生(編集)
石龍鉄樹(編集)</t>
  </si>
  <si>
    <t>9784830655494</t>
  </si>
  <si>
    <t>https://mol.medicalonline.jp/library/ebooks/detail/?id=4612</t>
  </si>
  <si>
    <t>癌転移のメカニズムがよくわかる 肝転移のすべて</t>
  </si>
  <si>
    <t>門田守人(編著)
松浦成昭(編著)</t>
  </si>
  <si>
    <t>4815917426</t>
  </si>
  <si>
    <t>https://mol.medicalonline.jp/library/ebooks/detail/?id=4407</t>
  </si>
  <si>
    <t>がんと生きる 犬ごはんの教科書</t>
  </si>
  <si>
    <t>9784416620441</t>
  </si>
  <si>
    <t>https://mol.medicalonline.jp/library/ebooks/detail/?id=7830</t>
  </si>
  <si>
    <t>冠動脈疾患治療のための ロータブレーター実践ガイド 合併症の予防と対策</t>
  </si>
  <si>
    <t>坂倉建一(編)</t>
  </si>
  <si>
    <t>9784830619441</t>
  </si>
  <si>
    <t>https://mol.medicalonline.jp/library/ebooks/detail/?id=5070</t>
  </si>
  <si>
    <t>冠動脈疾患の予防 ―コレステロールの仮説から―</t>
  </si>
  <si>
    <t>矢崎義雄(監修), 山田信博(編集)</t>
  </si>
  <si>
    <t>4896001958</t>
  </si>
  <si>
    <t>https://mol.medicalonline.jp/library/ebooks/detail/?id=1982</t>
  </si>
  <si>
    <t>がん特集 昭和55年特別編集号</t>
  </si>
  <si>
    <t>https://mol.medicalonline.jp/library/ebooks/detail/?id=4862</t>
  </si>
  <si>
    <t>癌と骨病変</t>
  </si>
  <si>
    <t>松本俊夫(編集), 福永仁夫(編集), 米田俊之(編集)</t>
  </si>
  <si>
    <t>489600731x</t>
  </si>
  <si>
    <t>https://mol.medicalonline.jp/library/ebooks/detail/?id=1749</t>
  </si>
  <si>
    <t>ガンとたたかう八十年 杉浦兼松</t>
  </si>
  <si>
    <t>鵜殿新(著)
大田和夫(発行)</t>
  </si>
  <si>
    <t>https://mol.medicalonline.jp/library/ebooks/detail/?id=906</t>
  </si>
  <si>
    <t>がん疼痛治療 25の秘訣</t>
  </si>
  <si>
    <t>9784498057340</t>
  </si>
  <si>
    <t>https://mol.medicalonline.jp/library/ebooks/detail/?id=8193</t>
  </si>
  <si>
    <t>感度と特異度からひもとく 感染症診療のDecision Making</t>
  </si>
  <si>
    <t>細川直登(編集)</t>
  </si>
  <si>
    <t>9784830620256</t>
  </si>
  <si>
    <t>https://mol.medicalonline.jp/library/ebooks/detail/?id=6843</t>
  </si>
  <si>
    <t>がんと認知機能障害 ―気づく，評価する，支援する―</t>
  </si>
  <si>
    <t>谷向仁(編著)</t>
  </si>
  <si>
    <t>9784498229228</t>
  </si>
  <si>
    <t>https://mol.medicalonline.jp/library/ebooks/detail/?id=6723</t>
  </si>
  <si>
    <t>ガンとの共生をめざして 遺伝子治療を受けて</t>
  </si>
  <si>
    <t>安達文彦(編著), 安達一子(編著)</t>
  </si>
  <si>
    <t>4899851030</t>
  </si>
  <si>
    <t>https://mol.medicalonline.jp/library/ebooks/detail/?id=1131</t>
  </si>
  <si>
    <t>肝内胆管癌 診断・治療実戦ガイド</t>
  </si>
  <si>
    <t>9784909888242</t>
  </si>
  <si>
    <t>https://mol.medicalonline.jp/library/ebooks/detail/?id=7755</t>
  </si>
  <si>
    <t>がんに勝ちがんに死す</t>
  </si>
  <si>
    <t>村上國男(著)</t>
  </si>
  <si>
    <t>4906438210</t>
  </si>
  <si>
    <t>https://mol.medicalonline.jp/library/ebooks/detail/?id=2157</t>
  </si>
  <si>
    <t>がんになった外科医 元ちゃんが伝えたかったこと</t>
  </si>
  <si>
    <t>照林社</t>
  </si>
  <si>
    <t>西村元一(著)</t>
  </si>
  <si>
    <t>9784796525084</t>
  </si>
  <si>
    <t>https://mol.medicalonline.jp/library/ebooks/detail/?id=4108</t>
  </si>
  <si>
    <t>癌のPalliative Therapy</t>
  </si>
  <si>
    <t>漆崎一朗(著)</t>
  </si>
  <si>
    <t>4906225187</t>
  </si>
  <si>
    <t>https://mol.medicalonline.jp/library/ebooks/detail/?id=195</t>
  </si>
  <si>
    <t>間脳・下垂体レビュー 2021</t>
  </si>
  <si>
    <t>Silex Press</t>
  </si>
  <si>
    <t>有田和徳(編)</t>
  </si>
  <si>
    <t>https://mol.medicalonline.jp/library/ebooks/detail/?id=7934</t>
  </si>
  <si>
    <t>癌の化学療法 合併療法</t>
  </si>
  <si>
    <t>太田和雄(著)</t>
  </si>
  <si>
    <t>https://mol.medicalonline.jp/library/ebooks/detail/?id=214</t>
  </si>
  <si>
    <t>癌の自家免疫療法 基礎と臨床</t>
  </si>
  <si>
    <t>村橋勲(著)</t>
  </si>
  <si>
    <t>4906213154</t>
  </si>
  <si>
    <t>https://mol.medicalonline.jp/library/ebooks/detail/?id=218</t>
  </si>
  <si>
    <t>癌の薬剤耐性とその克服 ―基礎と臨床―</t>
  </si>
  <si>
    <t>大沼尚夫(編集), 竹村譲(編集)</t>
  </si>
  <si>
    <t>4771950539</t>
  </si>
  <si>
    <t>https://mol.medicalonline.jp/library/ebooks/detail/?id=767</t>
  </si>
  <si>
    <t>がんばれ朋之! 18歳</t>
  </si>
  <si>
    <t>宮城和男(著)</t>
  </si>
  <si>
    <t>4871540006</t>
  </si>
  <si>
    <t>https://mol.medicalonline.jp/library/ebooks/detail/?id=2591</t>
  </si>
  <si>
    <t>眼病変一発診断100</t>
  </si>
  <si>
    <t>堀裕一(編集)</t>
  </si>
  <si>
    <t>9784830656101</t>
  </si>
  <si>
    <t>https://mol.medicalonline.jp/library/ebooks/detail/?id=8401</t>
  </si>
  <si>
    <t>がんへの挑戦 免疫細胞療法</t>
  </si>
  <si>
    <t>木村秀樹(著)</t>
  </si>
  <si>
    <t>9784815918774</t>
  </si>
  <si>
    <t>https://mol.medicalonline.jp/library/ebooks/detail/?id=495</t>
  </si>
  <si>
    <t>癌・放射線療法 2002</t>
  </si>
  <si>
    <t>大川智彦(編集)
田中良明(編集)
佐々木武仁(編集)</t>
  </si>
  <si>
    <t>4884122321</t>
  </si>
  <si>
    <t>https://mol.medicalonline.jp/library/ebooks/detail/?id=4356</t>
  </si>
  <si>
    <t>漢方処方の手引き ―考え方から臨床応用まで―</t>
  </si>
  <si>
    <t>浪速社</t>
  </si>
  <si>
    <t>小田博久(著)</t>
  </si>
  <si>
    <t>4888540098</t>
  </si>
  <si>
    <t>https://mol.medicalonline.jp/library/ebooks/detail/?id=409</t>
  </si>
  <si>
    <t>漢方 第三の医学。 健康への招待</t>
  </si>
  <si>
    <t>田畑隆一郎(著)</t>
  </si>
  <si>
    <t>4906668518</t>
  </si>
  <si>
    <t>https://mol.medicalonline.jp/library/ebooks/detail/?id=2038</t>
  </si>
  <si>
    <t>漢方によるフレイル対策ガイドブック</t>
  </si>
  <si>
    <t>乾明夫(編集)</t>
  </si>
  <si>
    <t>9784865505733</t>
  </si>
  <si>
    <t>https://mol.medicalonline.jp/library/ebooks/detail/?id=8706</t>
  </si>
  <si>
    <t>漢方服薬指導ハンドブック</t>
  </si>
  <si>
    <t>宮原桂(編著)</t>
  </si>
  <si>
    <t>9784906668977</t>
  </si>
  <si>
    <t>https://mol.medicalonline.jp/library/ebooks/detail/?id=8746</t>
  </si>
  <si>
    <t>漢方要訣 治療の鍵は手足の多汗にあり</t>
  </si>
  <si>
    <t>二宮文乃(著)</t>
  </si>
  <si>
    <t>9784906668878</t>
  </si>
  <si>
    <t>https://mol.medicalonline.jp/library/ebooks/detail/?id=4837</t>
  </si>
  <si>
    <t>完本 リハビリエッセイ 心にふれる</t>
  </si>
  <si>
    <t>9784915878589</t>
  </si>
  <si>
    <t>https://mol.medicalonline.jp/library/ebooks/detail/?id=1247</t>
  </si>
  <si>
    <t>顔面神経麻痺が起きたらすぐに読む本</t>
  </si>
  <si>
    <t>A・M・S</t>
  </si>
  <si>
    <t>柏森良二(著)</t>
  </si>
  <si>
    <t>9784990455217</t>
  </si>
  <si>
    <t>https://mol.medicalonline.jp/library/ebooks/detail/?id=411</t>
  </si>
  <si>
    <t>肝門部の立体外科解剖</t>
  </si>
  <si>
    <t>竜崇正(編集)</t>
  </si>
  <si>
    <t>4871513122</t>
  </si>
  <si>
    <t>https://mol.medicalonline.jp/library/ebooks/detail/?id=3205</t>
  </si>
  <si>
    <t>がん薬物療法における曝露対策実践ハンドブック～組織を動かしガイドラインを実践する～</t>
  </si>
  <si>
    <t>若林稲美(監修)
古澤恭子(著)</t>
  </si>
  <si>
    <t>9784906829743</t>
  </si>
  <si>
    <t>https://mol.medicalonline.jp/library/ebooks/detail/?id=6564</t>
  </si>
  <si>
    <t>がん薬物療法の副作用ケア とことん攻略本</t>
  </si>
  <si>
    <t>プロフェッショナルがんナーシング 増刊・別冊</t>
  </si>
  <si>
    <t>市川度(編著)</t>
  </si>
  <si>
    <t>9784840456173</t>
  </si>
  <si>
    <t>21857318</t>
  </si>
  <si>
    <t>https://mol.medicalonline.jp/library/ebooks/detail/?id=2924</t>
  </si>
  <si>
    <t>管理栄養士国家試験 合格のためのワークノート150日 第7版</t>
  </si>
  <si>
    <t>女子栄養大学 管理栄養士国家試験受験対策シリーズ</t>
  </si>
  <si>
    <t>女子栄養大学管理栄養士国家試験対策委員会(編)</t>
  </si>
  <si>
    <t>9784789524384</t>
  </si>
  <si>
    <t>https://mol.medicalonline.jp/library/ebooks/detail/?id=4701</t>
  </si>
  <si>
    <t>管理栄養士国家試験 合格のためのワークノート150日 第8版</t>
  </si>
  <si>
    <t>9784789524452</t>
  </si>
  <si>
    <t>https://mol.medicalonline.jp/library/ebooks/detail/?id=5952</t>
  </si>
  <si>
    <t>管理栄養士国家試験 受験必修応用力試験問題集 第3版</t>
  </si>
  <si>
    <t>9784789524391</t>
  </si>
  <si>
    <t>https://mol.medicalonline.jp/library/ebooks/detail/?id=4702</t>
  </si>
  <si>
    <t>管理栄養士国家試験 受験必修過去問集2019</t>
  </si>
  <si>
    <t>9784789524414</t>
  </si>
  <si>
    <t>https://mol.medicalonline.jp/library/ebooks/detail/?id=4704</t>
  </si>
  <si>
    <t>管理栄養士国家試験 受験必修過去問集2020</t>
  </si>
  <si>
    <t>9784789524445</t>
  </si>
  <si>
    <t>https://mol.medicalonline.jp/library/ebooks/detail/?id=5953</t>
  </si>
  <si>
    <t>管理栄養士国家試験 受験必修過去問集2021</t>
  </si>
  <si>
    <t>9784789524483</t>
  </si>
  <si>
    <t>https://mol.medicalonline.jp/library/ebooks/detail/?id=6344</t>
  </si>
  <si>
    <t>管理栄養士国家試験 受験必修過去問集2022</t>
  </si>
  <si>
    <t>9784789524490</t>
  </si>
  <si>
    <t>https://mol.medicalonline.jp/library/ebooks/detail/?id=7137</t>
  </si>
  <si>
    <t>管理栄養士国家試験 受験必修過去問集2023</t>
  </si>
  <si>
    <t>9784789524520</t>
  </si>
  <si>
    <t>https://mol.medicalonline.jp/library/ebooks/detail/?id=8049</t>
  </si>
  <si>
    <t>管理栄養士国家試験 受験必修過去問集2024</t>
  </si>
  <si>
    <t>9784789524537</t>
  </si>
  <si>
    <t>https://mol.medicalonline.jp/library/ebooks/detail/?id=9718</t>
  </si>
  <si>
    <t>管理栄養士国家試験 受験必修キーワード集 第9版</t>
  </si>
  <si>
    <t>女子栄養大学管理栄養士国家試験対策委員会(編著)</t>
  </si>
  <si>
    <t>9784789524438</t>
  </si>
  <si>
    <t>https://mol.medicalonline.jp/library/ebooks/detail/?id=6570</t>
  </si>
  <si>
    <t>管理栄養士国家試験 受験必修キーワード集 第10版</t>
  </si>
  <si>
    <t>9784789524506</t>
  </si>
  <si>
    <t>https://mol.medicalonline.jp/library/ebooks/detail/?id=7918</t>
  </si>
  <si>
    <t>管理栄養士国家試験 受験必修データ・資料編 第7版</t>
  </si>
  <si>
    <t>9784789524407</t>
  </si>
  <si>
    <t>https://mol.medicalonline.jp/library/ebooks/detail/?id=4703</t>
  </si>
  <si>
    <t>管理栄養士国家試験 女子栄養大学オープン模試問題集 第2版</t>
  </si>
  <si>
    <t>9784789524469</t>
  </si>
  <si>
    <t>https://mol.medicalonline.jp/library/ebooks/detail/?id=5954</t>
  </si>
  <si>
    <t>管理栄養士のための症例から学ぶ病態栄養学</t>
  </si>
  <si>
    <t>渡邊明治(編集), 沖田美佐子(編集)</t>
  </si>
  <si>
    <t>4896002911</t>
  </si>
  <si>
    <t>https://mol.medicalonline.jp/library/ebooks/detail/?id=1645</t>
  </si>
  <si>
    <t>管理栄養士を目指す学生のための 解剖生理学テキスト 第4版</t>
  </si>
  <si>
    <t>岩堀修明(著)</t>
  </si>
  <si>
    <t>9784830600401</t>
  </si>
  <si>
    <t>https://mol.medicalonline.jp/library/ebooks/detail/?id=7798</t>
  </si>
  <si>
    <t>管理栄養士を目指す学生のための 解剖生理学テキスト 第5版</t>
  </si>
  <si>
    <t>9784830600418</t>
  </si>
  <si>
    <t>https://mol.medicalonline.jp/library/ebooks/detail/?id=8954</t>
  </si>
  <si>
    <t>管理栄養士を目指す学生のための 生化学テキスト</t>
  </si>
  <si>
    <t>毎田徹夫(著)</t>
  </si>
  <si>
    <t>9784830601095</t>
  </si>
  <si>
    <t>https://mol.medicalonline.jp/library/ebooks/detail/?id=7799</t>
  </si>
  <si>
    <t>関連図の書き方をマスターしよう</t>
  </si>
  <si>
    <t>蔵谷範子(編著)</t>
  </si>
  <si>
    <t>9784907176488</t>
  </si>
  <si>
    <t>https://mol.medicalonline.jp/library/ebooks/detail/?id=7143</t>
  </si>
  <si>
    <t>緩和治療薬の考え方，使い方 ver.3</t>
  </si>
  <si>
    <t>森田達也(著), 白土明美(編集協力)</t>
  </si>
  <si>
    <t>9784498117143</t>
  </si>
  <si>
    <t>https://mol.medicalonline.jp/library/ebooks/detail/?id=7287</t>
  </si>
  <si>
    <t>緩和に活かすスピリチュアルケアの実践</t>
  </si>
  <si>
    <t>安藤満代(編著)</t>
  </si>
  <si>
    <t>9784861941269</t>
  </si>
  <si>
    <t>https://mol.medicalonline.jp/library/ebooks/detail/?id=3092</t>
  </si>
  <si>
    <t>がんを生きよう あなたのT細胞が治療の主役です</t>
  </si>
  <si>
    <t>伊東恭悟(著)</t>
  </si>
  <si>
    <t>9784906829576</t>
  </si>
  <si>
    <t>https://mol.medicalonline.jp/library/ebooks/detail/?id=6618</t>
  </si>
  <si>
    <t>聞いて覚える医学英単語 キクタン メディカル 1.人体の構造編(電子書籍版)</t>
  </si>
  <si>
    <t>アルク</t>
  </si>
  <si>
    <t>高橋玲(監修・執筆)</t>
  </si>
  <si>
    <t>9784787429574</t>
  </si>
  <si>
    <t>https://mol.medicalonline.jp/library/ebooks/detail/?id=3819</t>
  </si>
  <si>
    <t>聞いて覚える医学英単語 キクタン メディカル 2.症候と疾患編(電子書籍版)</t>
  </si>
  <si>
    <t>9784757429581</t>
  </si>
  <si>
    <t>https://mol.medicalonline.jp/library/ebooks/detail/?id=3855</t>
  </si>
  <si>
    <t>聞いて覚える医学英単語 キクタン メディカル 3.診療と臨床検査編(電子書籍版)</t>
  </si>
  <si>
    <t>9784757429598</t>
  </si>
  <si>
    <t>https://mol.medicalonline.jp/library/ebooks/detail/?id=3856</t>
  </si>
  <si>
    <t>聞いて覚える医学英単語 キクタン メディカル 4.保健医療編(電子書籍版)</t>
  </si>
  <si>
    <t>押味貴之(執筆)
高橋玲(シリーズ監修)</t>
  </si>
  <si>
    <t>9784757429604</t>
  </si>
  <si>
    <t>https://mol.medicalonline.jp/library/ebooks/detail/?id=3857</t>
  </si>
  <si>
    <t>聞いて覚える医学英単語 キクタン メディカル 5.看護とケア編(電子書籍版)</t>
  </si>
  <si>
    <t>平野美津子(執筆)
高橋玲(シリーズ監修)</t>
  </si>
  <si>
    <t>9784757429611</t>
  </si>
  <si>
    <t>https://mol.medicalonline.jp/library/ebooks/detail/?id=3858</t>
  </si>
  <si>
    <t>聞いて覚える医学英単語 キクタン メディカル 6.薬剤編(電子書籍版)</t>
  </si>
  <si>
    <t>高橋玲(執筆・監修)
土田勝晴(執筆)
村上元庸(執筆)</t>
  </si>
  <si>
    <t>9784757429628</t>
  </si>
  <si>
    <t>https://mol.medicalonline.jp/library/ebooks/detail/?id=3859</t>
  </si>
  <si>
    <t>きいろの香り ボルドーワインの研究生活と小鳥たち</t>
  </si>
  <si>
    <t>富永敬俊(著)</t>
  </si>
  <si>
    <t>9784894790674</t>
  </si>
  <si>
    <t>https://mol.medicalonline.jp/library/ebooks/detail/?id=1558</t>
  </si>
  <si>
    <t>キーワードでたどる 福祉の30年</t>
  </si>
  <si>
    <t>白澤政和(著)</t>
  </si>
  <si>
    <t>9784805834596</t>
  </si>
  <si>
    <t>https://mol.medicalonline.jp/library/ebooks/detail/?id=2057</t>
  </si>
  <si>
    <t>起炎菌決定と抗菌薬処方マニュアル</t>
  </si>
  <si>
    <t>原耕平(編集)</t>
  </si>
  <si>
    <t>4931197493</t>
  </si>
  <si>
    <t>https://mol.medicalonline.jp/library/ebooks/detail/?id=1038</t>
  </si>
  <si>
    <t>規格外英語教師のSmall Talk―英語奮闘噺―</t>
  </si>
  <si>
    <t>西澤翔(著)</t>
  </si>
  <si>
    <t>9784905400189</t>
  </si>
  <si>
    <t>https://mol.medicalonline.jp/library/ebooks/detail/?id=4457</t>
  </si>
  <si>
    <t>気管支鏡治療カラーアトラス</t>
  </si>
  <si>
    <t>Sergio Cavaliere(原著), John F.Beamis(原著), 宮澤輝臣(訳)</t>
  </si>
  <si>
    <t>4915892646</t>
  </si>
  <si>
    <t>https://mol.medicalonline.jp/library/ebooks/detail/?id=1359</t>
  </si>
  <si>
    <t>気管支喘息 プライマリケア医のための診療のポイント</t>
  </si>
  <si>
    <t>福地義之助(監修), 東元一晃(編著), 井上博雅(編著), 玉田勉(編著), 一ノ瀬正和(編著), 山下直美(編著), 望月博之(編著), 岡輝明(編著), 山内広平(編著)</t>
  </si>
  <si>
    <t>9784990012045</t>
  </si>
  <si>
    <t>https://mol.medicalonline.jp/library/ebooks/detail/?id=484</t>
  </si>
  <si>
    <t>気管支喘息治療のストラテジー ―QOL・IC・ガイドライン―</t>
  </si>
  <si>
    <t>宮本昭正(監修), 飯倉洋治(編集), 足立満(編集), 大田健(編集)</t>
  </si>
  <si>
    <t>4884070445</t>
  </si>
  <si>
    <t>https://mol.medicalonline.jp/library/ebooks/detail/?id=1344</t>
  </si>
  <si>
    <t>気管支喘息治療のストラテジー ―治療の実際―</t>
  </si>
  <si>
    <t>4884070461</t>
  </si>
  <si>
    <t>https://mol.medicalonline.jp/library/ebooks/detail/?id=1343</t>
  </si>
  <si>
    <t>気管支喘息治療のストラテジー ―病態・疫学・診断・日常管理―</t>
  </si>
  <si>
    <t>4884070453</t>
  </si>
  <si>
    <t>https://mol.medicalonline.jp/library/ebooks/detail/?id=1349</t>
  </si>
  <si>
    <t>気管支喘息へのアプローチ 改訂版</t>
  </si>
  <si>
    <t>浅本仁(著)</t>
  </si>
  <si>
    <t>4915892522</t>
  </si>
  <si>
    <t>https://mol.medicalonline.jp/library/ebooks/detail/?id=1379</t>
  </si>
  <si>
    <t>気管支喘息へのアプローチ 第4版 ―国際的ガイドラインをも踏まえて―</t>
  </si>
  <si>
    <t>浅本仁(著), 泉孝英(監修)</t>
  </si>
  <si>
    <t>9784865505474</t>
  </si>
  <si>
    <t>https://mol.medicalonline.jp/library/ebooks/detail/?id=8241</t>
  </si>
  <si>
    <t>気管支肺胞洗浄</t>
  </si>
  <si>
    <t>Robert P.Baughman(編), 河野修興(監訳), 日和田邦男(監訳)</t>
  </si>
  <si>
    <t>4915892050</t>
  </si>
  <si>
    <t>https://mol.medicalonline.jp/library/ebooks/detail/?id=1400</t>
  </si>
  <si>
    <t>企業存滅のキーワード Ｘ線CTビジネスの実践例から</t>
  </si>
  <si>
    <t>牧野純夫(著)</t>
  </si>
  <si>
    <t>4931197086</t>
  </si>
  <si>
    <t>https://mol.medicalonline.jp/library/ebooks/detail/?id=1072</t>
  </si>
  <si>
    <t>菊池彩花式 パフォーマンスを上げる トリバランス・トレーニング</t>
  </si>
  <si>
    <t>菊池彩花(著), 村上成道(著), 松本淳(著), 軽部修子(著)</t>
  </si>
  <si>
    <t>9784894793118</t>
  </si>
  <si>
    <t>体育学一般</t>
  </si>
  <si>
    <t>https://mol.medicalonline.jp/library/ebooks/detail/?id=9244</t>
  </si>
  <si>
    <t>技師・看護師必携 ステップアップ消化器内視鏡 検査・治療・ケア</t>
  </si>
  <si>
    <t>赤松泰次(編), 田村君英(編)</t>
  </si>
  <si>
    <t>9784908083846</t>
  </si>
  <si>
    <t>https://mol.medicalonline.jp/library/ebooks/detail/?id=8749</t>
  </si>
  <si>
    <t>器質か心因か</t>
  </si>
  <si>
    <t>尾久守侑(著)</t>
  </si>
  <si>
    <t>9784498229266</t>
  </si>
  <si>
    <t>https://mol.medicalonline.jp/library/ebooks/detail/?id=6797</t>
  </si>
  <si>
    <t>技師とナースのための 消化管内視鏡ハンドブック 第3版</t>
  </si>
  <si>
    <t>長廻紘(監修), 屋代庫人(編集), 大圃研(編集)</t>
  </si>
  <si>
    <t>9784830642258</t>
  </si>
  <si>
    <t>https://mol.medicalonline.jp/library/ebooks/detail/?id=7169</t>
  </si>
  <si>
    <t>技師とナースのための褥瘡エコー</t>
  </si>
  <si>
    <t>水原章浩(著), 那須ユキエ(著)</t>
  </si>
  <si>
    <t>9784906829408</t>
  </si>
  <si>
    <t>https://mol.medicalonline.jp/library/ebooks/detail/?id=7246</t>
  </si>
  <si>
    <t>技術1割のプレゼン</t>
  </si>
  <si>
    <t>阿部泰之(編著)</t>
  </si>
  <si>
    <t>9784498048584</t>
  </si>
  <si>
    <t>https://mol.medicalonline.jp/library/ebooks/detail/?id=5652</t>
  </si>
  <si>
    <t>基準値と異常値で病態を見きわめる 検査値読み解き力UPブック</t>
  </si>
  <si>
    <t>川崎英二(編)</t>
  </si>
  <si>
    <t>9784840448581</t>
  </si>
  <si>
    <t>https://mol.medicalonline.jp/library/ebooks/detail/?id=5247</t>
  </si>
  <si>
    <t>気象病ハンドブック</t>
  </si>
  <si>
    <t>久手堅司(著)</t>
  </si>
  <si>
    <t>9784416522974</t>
  </si>
  <si>
    <t>https://mol.medicalonline.jp/library/ebooks/detail/?id=8740</t>
  </si>
  <si>
    <t>「絆」を築くケア技法 ユマニチュード</t>
  </si>
  <si>
    <t>大島寿美子(著)
イヴ・ジネスト(監修)
本田美和子(監修)</t>
  </si>
  <si>
    <t>9784416619759</t>
  </si>
  <si>
    <t>https://mol.medicalonline.jp/library/ebooks/detail/?id=6039</t>
  </si>
  <si>
    <t>輝生会がおくる！リハビリテーションチーム研修テキスト ―チームアプローチの真髄を理解する―</t>
  </si>
  <si>
    <t>石川誠(監修), 水間正澄(監修), 池田吉隆(編集), 取出涼子(編集), 木川和子(編集)</t>
  </si>
  <si>
    <t>9784865198096</t>
  </si>
  <si>
    <t>https://mol.medicalonline.jp/library/ebooks/detail/?id=8428</t>
  </si>
  <si>
    <t>寄生虫学テキスト 第4版</t>
  </si>
  <si>
    <t>上村清(著), 木村英作(著), 金子明(著), 丸山治彦(著), 所正治(著), 大槻均(著)</t>
  </si>
  <si>
    <t>9784830605192</t>
  </si>
  <si>
    <t>https://mol.medicalonline.jp/library/ebooks/detail/?id=7805</t>
  </si>
  <si>
    <t>基礎からの食品実験 ―食への興味と理解の深まりに―</t>
  </si>
  <si>
    <t>山辺重雄(編), 高橋幸資(編)</t>
  </si>
  <si>
    <t>9784782104538</t>
  </si>
  <si>
    <t>https://mol.medicalonline.jp/library/ebooks/detail/?id=6995</t>
  </si>
  <si>
    <t>基礎から始める腎臓内科学</t>
  </si>
  <si>
    <t>副島昭典(著)
長澤俊彦(監修)</t>
  </si>
  <si>
    <t>9784885632495</t>
  </si>
  <si>
    <t>https://mol.medicalonline.jp/library/ebooks/detail/?id=3931</t>
  </si>
  <si>
    <t>基礎から学ぶ 医師事務作業補助者研修テキスト</t>
  </si>
  <si>
    <t>中村雅彦(著)</t>
  </si>
  <si>
    <t>9784815918354</t>
  </si>
  <si>
    <t>https://mol.medicalonline.jp/library/ebooks/detail/?id=2288</t>
  </si>
  <si>
    <t>基礎から学ぶ 医師事務作業補助者研修テキスト 改訂第2版</t>
  </si>
  <si>
    <t>9784815918613</t>
  </si>
  <si>
    <t>https://mol.medicalonline.jp/library/ebooks/detail/?id=6698</t>
  </si>
  <si>
    <t>基礎から学ぶ 医師事務作業補助者研修テキスト 改訂第3版</t>
  </si>
  <si>
    <t>9784815918989</t>
  </si>
  <si>
    <t>https://mol.medicalonline.jp/library/ebooks/detail/?id=6702</t>
  </si>
  <si>
    <t>基礎から学ぶ 医師事務作業補助者研修テキスト 改訂第5版</t>
  </si>
  <si>
    <t>9784815919177</t>
  </si>
  <si>
    <t>https://mol.medicalonline.jp/library/ebooks/detail/?id=6713</t>
  </si>
  <si>
    <t>基礎から学ぶ 産婦人科超音波診断</t>
  </si>
  <si>
    <t>馬場一憲(編集)</t>
  </si>
  <si>
    <t>9784885631931</t>
  </si>
  <si>
    <t>https://mol.medicalonline.jp/library/ebooks/detail/?id=3930</t>
  </si>
  <si>
    <t>基礎から学ぶ発育発達のための身体活動</t>
  </si>
  <si>
    <t>田中千晶(著)</t>
  </si>
  <si>
    <t>9784764412057</t>
  </si>
  <si>
    <t>https://mol.medicalonline.jp/library/ebooks/detail/?id=6493</t>
  </si>
  <si>
    <t>基礎からわかる 結核診療ハンドブック</t>
  </si>
  <si>
    <t>御手洗聡(編集), 齋藤武文(編集)</t>
  </si>
  <si>
    <t>9784498130609</t>
  </si>
  <si>
    <t>https://mol.medicalonline.jp/library/ebooks/detail/?id=8754</t>
  </si>
  <si>
    <t>基礎講座 有機化学</t>
  </si>
  <si>
    <t>松島芳隆(著), 渡邊総一郎(著), 古荘義雄(著)</t>
  </si>
  <si>
    <t>9784759820560</t>
  </si>
  <si>
    <t>https://mol.medicalonline.jp/library/ebooks/detail/?id=9085</t>
  </si>
  <si>
    <t>基礎疾患46の周術期看護 「やる」「やらない」チェックポイントBOOK</t>
  </si>
  <si>
    <t>廣瀬宗孝(編著)</t>
  </si>
  <si>
    <t>9784840469722</t>
  </si>
  <si>
    <t>https://mol.medicalonline.jp/library/ebooks/detail/?id=6537</t>
  </si>
  <si>
    <t>基礎助産学 第1巻 助産学概論</t>
  </si>
  <si>
    <t>加藤尚美(編集), 林陽子(編集), 平山イソラ(編集)</t>
  </si>
  <si>
    <t>9784905023166</t>
  </si>
  <si>
    <t>https://mol.medicalonline.jp/library/ebooks/detail/?id=1570</t>
  </si>
  <si>
    <t>基礎生物学テキストシリーズ8 生態学</t>
  </si>
  <si>
    <t>基礎生物学テキストシリーズ</t>
  </si>
  <si>
    <t>武田義明(編著)</t>
  </si>
  <si>
    <t>9784759811087</t>
  </si>
  <si>
    <t>https://mol.medicalonline.jp/library/ebooks/detail/?id=9549</t>
  </si>
  <si>
    <t>基礎分子遺伝学・ゲノム科学(電子書籍版)</t>
  </si>
  <si>
    <t>9784785377472</t>
  </si>
  <si>
    <t>https://mol.medicalonline.jp/library/ebooks/detail/?id=5460</t>
  </si>
  <si>
    <t>基礎有機化学 (電子書籍版)</t>
  </si>
  <si>
    <t>有機化学スタンダード</t>
  </si>
  <si>
    <t>小林啓二(著作)</t>
  </si>
  <si>
    <t>9784785375324</t>
  </si>
  <si>
    <t>https://mol.medicalonline.jp/library/ebooks/detail/?id=5471</t>
  </si>
  <si>
    <t>期待される チアゾリジン薬</t>
  </si>
  <si>
    <t>9784939048678</t>
  </si>
  <si>
    <t>https://mol.medicalonline.jp/library/ebooks/detail/?id=27</t>
  </si>
  <si>
    <t>期待されるチアゾリジン薬 改訂版</t>
  </si>
  <si>
    <t>9784862700315</t>
  </si>
  <si>
    <t>https://mol.medicalonline.jp/library/ebooks/detail/?id=1165</t>
  </si>
  <si>
    <t>気道過敏症の臨床</t>
  </si>
  <si>
    <t>滝島任(著)
無江季次(著)
佐々木英忠(著)</t>
  </si>
  <si>
    <t>https://mol.medicalonline.jp/library/ebooks/detail/?id=1907</t>
  </si>
  <si>
    <t>気になる子どものできた！が増える 食事動作指導アラカルト</t>
  </si>
  <si>
    <t>笹田哲(著)</t>
  </si>
  <si>
    <t>9784805884454</t>
  </si>
  <si>
    <t>https://mol.medicalonline.jp/library/ebooks/detail/?id=8682</t>
  </si>
  <si>
    <t>気になる子の保育「伝わる言葉」「伝わらない言葉」 保育者が身につけたい配慮とコミュニケーション</t>
  </si>
  <si>
    <t>守巧(著)
にしかわたく(イラスト)</t>
  </si>
  <si>
    <t>9784805857533</t>
  </si>
  <si>
    <t>https://mol.medicalonline.jp/library/ebooks/detail/?id=6067</t>
  </si>
  <si>
    <t>機能障害からみる看護過程(1) 呼吸／循環／生体防御機能障害</t>
  </si>
  <si>
    <t>今川詢子(監修)
長谷川真美(監修)
横手芳惠(編集)
徳世良重(編集)
渋谷えり子(編集)
會田みゆき(編集)
江川隆子(編集協力)</t>
  </si>
  <si>
    <t>9784805857328</t>
  </si>
  <si>
    <t>https://mol.medicalonline.jp/library/ebooks/detail/?id=6075</t>
  </si>
  <si>
    <t>機能障害からみる看護過程(2) 消化・吸収・代謝／排泄(腎・膀胱)／調節機能障害</t>
  </si>
  <si>
    <t>今川詢子(監修)
長谷川真美(監修)
今川詢子(編集)
長谷川真美(編集)
小濱優子(編集)
江川隆子(編集)
細原正子(編集)
江川隆子(編集協力)</t>
  </si>
  <si>
    <t>9784805857335</t>
  </si>
  <si>
    <t>https://mol.medicalonline.jp/library/ebooks/detail/?id=6077</t>
  </si>
  <si>
    <t>機能障害からみる看護過程(3) 運動／感覚・認知／性・生殖機能障害</t>
  </si>
  <si>
    <t>今川詢子(監修)
長谷川真美(監修)
高島尚美(編集)
牧野典子(編集)
佐々木栄子(編集)
宮岡久子(編集)
井出志賀子(編集)
江川隆子(編集協力)</t>
  </si>
  <si>
    <t>9784805857342</t>
  </si>
  <si>
    <t>https://mol.medicalonline.jp/library/ebooks/detail/?id=6076</t>
  </si>
  <si>
    <t>機能神経学 I 感覚・運動系</t>
  </si>
  <si>
    <t>大場徒手医学研究所</t>
  </si>
  <si>
    <t>大場弘(著)</t>
  </si>
  <si>
    <t>9784990522308</t>
  </si>
  <si>
    <t>https://mol.medicalonline.jp/library/ebooks/detail/?id=4221</t>
  </si>
  <si>
    <t>機能性ディスペプシア</t>
  </si>
  <si>
    <t>荒川哲男(監修)
富永和作(編集)</t>
  </si>
  <si>
    <t>9784862701527</t>
  </si>
  <si>
    <t>https://mol.medicalonline.jp/library/ebooks/detail/?id=2040</t>
  </si>
  <si>
    <t>機能でみる 船橋整形外科方式 肩と肘のリハビリテーション</t>
  </si>
  <si>
    <t>菅谷啓之(編)
高村隆(編)</t>
  </si>
  <si>
    <t>9784830627415</t>
  </si>
  <si>
    <t>https://mol.medicalonline.jp/library/ebooks/detail/?id=6083</t>
  </si>
  <si>
    <t>機能評価診断とその技法</t>
  </si>
  <si>
    <t>スポーツ理学療法プラクティス</t>
  </si>
  <si>
    <t>片寄正樹(編)
小林寛和(編)
松田直樹(編)</t>
  </si>
  <si>
    <t>9784830645594</t>
  </si>
  <si>
    <t>https://mol.medicalonline.jp/library/ebooks/detail/?id=4910</t>
  </si>
  <si>
    <t>基本の101語の語源から学ぶ医学英語 第2版 (暗記シートなし)</t>
  </si>
  <si>
    <t>津波古澄子(著), マリオン・ゾボスキー(著)</t>
  </si>
  <si>
    <t>9784818024984</t>
  </si>
  <si>
    <t>https://mol.medicalonline.jp/library/ebooks/detail/?id=8529</t>
  </si>
  <si>
    <t>基本泌尿器科学</t>
  </si>
  <si>
    <t>岡田清己(編集)
上野精(編集)
河村信夫(編集)
勝岡洋治(編集)</t>
  </si>
  <si>
    <t>4871512770</t>
  </si>
  <si>
    <t>https://mol.medicalonline.jp/library/ebooks/detail/?id=3249</t>
  </si>
  <si>
    <t>基本編・ケースで学ぶ理学療法臨床思考 第2版</t>
  </si>
  <si>
    <t>有馬慶美(編集), 松本直人(編集)</t>
  </si>
  <si>
    <t>9784830645792</t>
  </si>
  <si>
    <t>https://mol.medicalonline.jp/library/ebooks/detail/?id=8154</t>
  </si>
  <si>
    <t>基本薬の選び方と使い方のコツ</t>
  </si>
  <si>
    <t>「臨床研修プラクティス」常任編集委員会(編集), 郡義明(編集), 宮地良樹(編集), 上田裕一(編集), 服部隆一(編集)</t>
  </si>
  <si>
    <t>9784830610172</t>
  </si>
  <si>
    <t>https://mol.medicalonline.jp/library/ebooks/detail/?id=7942</t>
  </si>
  <si>
    <t>虐待と現代の人間関係 ―虐待に共通する視点とは―</t>
  </si>
  <si>
    <t>上里一郎(監修)
橋本和明ほか(著)
橋本和明(編)</t>
  </si>
  <si>
    <t>9784843318263</t>
  </si>
  <si>
    <t>https://mol.medicalonline.jp/library/ebooks/detail/?id=2054</t>
  </si>
  <si>
    <t>虐待防止と子どもの支援</t>
  </si>
  <si>
    <t>才村純(指導)
御園愛子(指導)
高橋紘(指導)
中板育美(指導)</t>
  </si>
  <si>
    <t>9784894304666</t>
  </si>
  <si>
    <t>https://mol.medicalonline.jp/library/ebooks/detail/?id=2516</t>
  </si>
  <si>
    <t>キャッスルマン病，TAFRO症候群</t>
  </si>
  <si>
    <t>吉崎和幸(編), 川上純(編)</t>
  </si>
  <si>
    <t>9784862702500</t>
  </si>
  <si>
    <t>https://mol.medicalonline.jp/library/ebooks/detail/?id=7792</t>
  </si>
  <si>
    <t>ギャンブル依存症 ―当事者から学ぶその真実</t>
  </si>
  <si>
    <t>吉岡隆(編集)</t>
  </si>
  <si>
    <t>9784805859582</t>
  </si>
  <si>
    <t>https://mol.medicalonline.jp/library/ebooks/detail/?id=6889</t>
  </si>
  <si>
    <t>ギャンブル障害回復トレーニングプログラム(SAT-G)活用ガイドブック</t>
  </si>
  <si>
    <t>松本俊彦(監修), 小原圭司(編著), 佐藤寛志(編著)</t>
  </si>
  <si>
    <t>9784805884478</t>
  </si>
  <si>
    <t>https://mol.medicalonline.jp/library/ebooks/detail/?id=9200</t>
  </si>
  <si>
    <t>嗅覚生理学 鼻から脳へ 香りを感じるしくみ</t>
  </si>
  <si>
    <t>倉橋隆(著)</t>
  </si>
  <si>
    <t>9784894790827</t>
  </si>
  <si>
    <t>https://mol.medicalonline.jp/library/ebooks/detail/?id=1560</t>
  </si>
  <si>
    <t>救急・ICUですぐに役立つ“超”ガイドラインこれだけBOOK</t>
  </si>
  <si>
    <t>阿南英明(編集)</t>
  </si>
  <si>
    <t>9784840459266</t>
  </si>
  <si>
    <t>https://mol.medicalonline.jp/library/ebooks/detail/?id=5249</t>
  </si>
  <si>
    <t>救急・ICUのME機器らくらく攻略ブック</t>
  </si>
  <si>
    <t>三木隆弘(編著)</t>
  </si>
  <si>
    <t>9784840455558</t>
  </si>
  <si>
    <t>https://mol.medicalonline.jp/library/ebooks/detail/?id=2919</t>
  </si>
  <si>
    <t>救急医療機関における CBRNEテロ対応標準初動マニュアル(CD-ROMなし)</t>
  </si>
  <si>
    <t>大友康裕(編集責任)
厚生労働科学研究事業「健康危機管理における効果的な医療体制のあり方に関する研究」班(編)</t>
  </si>
  <si>
    <t>9784815918415</t>
  </si>
  <si>
    <t>災害医学</t>
  </si>
  <si>
    <t>https://mol.medicalonline.jp/library/ebooks/detail/?id=6135</t>
  </si>
  <si>
    <t>救急医療 達人に学ぶ！ vol.1 特濃 救急診療・集中治療から災害医学までの最新知識</t>
  </si>
  <si>
    <t>磯谷栄二(編)</t>
  </si>
  <si>
    <t>9784840445696</t>
  </si>
  <si>
    <t>https://mol.medicalonline.jp/library/ebooks/detail/?id=3155</t>
  </si>
  <si>
    <t>救急医療 達人に学ぶ！ vol.2 ―特濃 救急診療・集中治療から災害医学までの最新知識</t>
  </si>
  <si>
    <t>9784840453158</t>
  </si>
  <si>
    <t>https://mol.medicalonline.jp/library/ebooks/detail/?id=3159</t>
  </si>
  <si>
    <t>救急医療の感染対策がわかる本 ―すべての業務をまるごとコーディネート！</t>
  </si>
  <si>
    <t>9784860921378</t>
  </si>
  <si>
    <t>https://mol.medicalonline.jp/library/ebooks/detail/?id=6029</t>
  </si>
  <si>
    <t>救急外来でコミュニケーションに困ったとき読む本</t>
  </si>
  <si>
    <t>舩越拓(編著)</t>
  </si>
  <si>
    <t>9784498166486</t>
  </si>
  <si>
    <t>https://mol.medicalonline.jp/library/ebooks/detail/?id=9529</t>
  </si>
  <si>
    <t>救急活動コミュニケーションスキル 何を聞く？ 何を伝える？</t>
  </si>
  <si>
    <t>坂本哲也(著), 畑中哲生(著), 松本尚(著)</t>
  </si>
  <si>
    <t>9784903843063</t>
  </si>
  <si>
    <t>https://mol.medicalonline.jp/library/ebooks/detail/?id=1199</t>
  </si>
  <si>
    <t>救急看護おたすけ Q＆A 99</t>
  </si>
  <si>
    <t>阿久津功(編著)</t>
  </si>
  <si>
    <t>9784840451116</t>
  </si>
  <si>
    <t>https://mol.medicalonline.jp/library/ebooks/detail/?id=2318</t>
  </si>
  <si>
    <t>救急看護 電話でトリアージ 改訂2版</t>
  </si>
  <si>
    <t>白川洋一(監修)
山崎誠士(編集)
乙宗佳奈子(編集)</t>
  </si>
  <si>
    <t>9784765316071</t>
  </si>
  <si>
    <t>https://mol.medicalonline.jp/library/ebooks/detail/?id=2371</t>
  </si>
  <si>
    <t>救急救命士国家試験対策 Deru-Q 2022</t>
  </si>
  <si>
    <t>徳永尊彦(編著)</t>
  </si>
  <si>
    <t>9784830639753</t>
  </si>
  <si>
    <t>https://mol.medicalonline.jp/library/ebooks/detail/?id=7366</t>
  </si>
  <si>
    <t>救急救命士国家試験対策 Deru-Q 2023</t>
  </si>
  <si>
    <t>9784830639784</t>
  </si>
  <si>
    <t>https://mol.medicalonline.jp/library/ebooks/detail/?id=8307</t>
  </si>
  <si>
    <t>救急救命士実践力アップ119</t>
  </si>
  <si>
    <t>桂田菊嗣(編著), 瀧野昌也(編著)</t>
  </si>
  <si>
    <t>9784892699726</t>
  </si>
  <si>
    <t>https://mol.medicalonline.jp/library/ebooks/detail/?id=8778</t>
  </si>
  <si>
    <t>救急救命士 ステップアップ10 下巻</t>
  </si>
  <si>
    <t>9784867190258</t>
  </si>
  <si>
    <t>https://mol.medicalonline.jp/library/ebooks/detail/?id=9751</t>
  </si>
  <si>
    <t>救急救命士 ステップアップ10 上巻</t>
  </si>
  <si>
    <t>9784867190241</t>
  </si>
  <si>
    <t>https://mol.medicalonline.jp/library/ebooks/detail/?id=9752</t>
  </si>
  <si>
    <t>救急救命士のためのHow to学会発表</t>
  </si>
  <si>
    <t>一般社団法人日本救急救命学会(監修)</t>
  </si>
  <si>
    <t>9784867190326</t>
  </si>
  <si>
    <t>https://mol.medicalonline.jp/library/ebooks/detail/?id=9628</t>
  </si>
  <si>
    <t>救急救命士のための気道管理ケースファイル</t>
  </si>
  <si>
    <t>浅井隆(編著)
上嶋浩順(編著)</t>
  </si>
  <si>
    <t>9784498076945</t>
  </si>
  <si>
    <t>https://mol.medicalonline.jp/library/ebooks/detail/?id=5583</t>
  </si>
  <si>
    <t>救急現場の身体所見 ―救急現場診療学のための基礎知識―</t>
  </si>
  <si>
    <t>9784915878565</t>
  </si>
  <si>
    <t>https://mol.medicalonline.jp/library/ebooks/detail/?id=1262</t>
  </si>
  <si>
    <t>救急疾患CTアトラス</t>
  </si>
  <si>
    <t>吉岡敏治(編集）, 田中礼一郎(編集協力）, 中森靖(編集協力）</t>
  </si>
  <si>
    <t>4815917728</t>
  </si>
  <si>
    <t>https://mol.medicalonline.jp/library/ebooks/detail/?id=678</t>
  </si>
  <si>
    <t>救急実践アドバンス ―解剖・生理・病態から治療まで―</t>
  </si>
  <si>
    <t>阿南英明(編著)</t>
  </si>
  <si>
    <t>9784815919009</t>
  </si>
  <si>
    <t>https://mol.medicalonline.jp/library/ebooks/detail/?id=6451</t>
  </si>
  <si>
    <t>救急処置の基本手技</t>
  </si>
  <si>
    <t>杉本侃(編)</t>
  </si>
  <si>
    <t>https://mol.medicalonline.jp/library/ebooks/detail/?id=1892</t>
  </si>
  <si>
    <t>救急処置の基本手技 改訂第2版</t>
  </si>
  <si>
    <t>杉本侃(編集)</t>
  </si>
  <si>
    <t>4815914842</t>
  </si>
  <si>
    <t>https://mol.medicalonline.jp/library/ebooks/detail/?id=2276</t>
  </si>
  <si>
    <t>救急心電図 ただいま診断中！</t>
  </si>
  <si>
    <t>布施淳(著)</t>
  </si>
  <si>
    <t>9784498037984</t>
  </si>
  <si>
    <t>https://mol.medicalonline.jp/library/ebooks/detail/?id=5794</t>
  </si>
  <si>
    <t>救急隊員が語る 救急現場のコミュニケーション</t>
  </si>
  <si>
    <t>一般社団法人日本救急救命学会(監修), 一柳保(著), 竹田豊(著), 西岡和男(著), 吉井友和(著), 脇田佳典(著)</t>
  </si>
  <si>
    <t>9784867190456</t>
  </si>
  <si>
    <t>https://mol.medicalonline.jp/library/ebooks/detail/?id=8779</t>
  </si>
  <si>
    <t>救急超音波テキスト ―point of careとしての実践的活用法</t>
  </si>
  <si>
    <t>亀田徹(編集)
木村昭夫(編集)</t>
  </si>
  <si>
    <t>9784498166028</t>
  </si>
  <si>
    <t>https://mol.medicalonline.jp/library/ebooks/detail/?id=5802</t>
  </si>
  <si>
    <t>救急治療の手引き 改訂第4版</t>
  </si>
  <si>
    <t>杉本侃(編）</t>
  </si>
  <si>
    <t>https://mol.medicalonline.jp/library/ebooks/detail/?id=703</t>
  </si>
  <si>
    <t>救急での動きかた・患者のみかた</t>
  </si>
  <si>
    <t>芝田里花(編集)</t>
  </si>
  <si>
    <t>9784840455565</t>
  </si>
  <si>
    <t>https://mol.medicalonline.jp/library/ebooks/detail/?id=3170</t>
  </si>
  <si>
    <t>救急・当直で使える外科的処置のコツ</t>
  </si>
  <si>
    <t>山畑佳篤(編)
BEAM(Bunkodo Essential &amp; Advanced Mook)編集委員会</t>
  </si>
  <si>
    <t>9784830681554</t>
  </si>
  <si>
    <t>https://mol.medicalonline.jp/library/ebooks/detail/?id=6087</t>
  </si>
  <si>
    <t>救急白熱セミナー 頭部外傷実践マニュアル 改訂2版</t>
  </si>
  <si>
    <t>佐々木淳一(監修)
並木淳(著)</t>
  </si>
  <si>
    <t>9784498066793</t>
  </si>
  <si>
    <t>https://mol.medicalonline.jp/library/ebooks/detail/?id=5800</t>
  </si>
  <si>
    <t>給食指導の進め方</t>
  </si>
  <si>
    <t>都道府県学校給食指導担当者研究協議会(編)</t>
  </si>
  <si>
    <t>4881320246</t>
  </si>
  <si>
    <t>https://mol.medicalonline.jp/library/ebooks/detail/?id=354</t>
  </si>
  <si>
    <t>給食指導を生かす 献立教材 1学期編</t>
  </si>
  <si>
    <t>川戸喜美枝(監修)</t>
  </si>
  <si>
    <t>https://mol.medicalonline.jp/library/ebooks/detail/?id=309</t>
  </si>
  <si>
    <t>給食指導を生かす 献立教材 2学期編</t>
  </si>
  <si>
    <t>https://mol.medicalonline.jp/library/ebooks/detail/?id=310</t>
  </si>
  <si>
    <t>給食指導を生かす 献立教材 3学期編</t>
  </si>
  <si>
    <t>https://mol.medicalonline.jp/library/ebooks/detail/?id=311</t>
  </si>
  <si>
    <t>急性期治療とその技法</t>
  </si>
  <si>
    <t>9784830645600</t>
  </si>
  <si>
    <t>https://mol.medicalonline.jp/library/ebooks/detail/?id=4923</t>
  </si>
  <si>
    <t>急性期～慢性期ずっと看るための心不全 完全ガイド</t>
  </si>
  <si>
    <t>佐藤直樹(編著)</t>
  </si>
  <si>
    <t>9784840469937</t>
  </si>
  <si>
    <t>https://mol.medicalonline.jp/library/ebooks/detail/?id=6538</t>
  </si>
  <si>
    <t>急性血液浄化法 ―あんな症例・こんな症例―</t>
  </si>
  <si>
    <t>平澤博之(監修)</t>
  </si>
  <si>
    <t>4871513394</t>
  </si>
  <si>
    <t>https://mol.medicalonline.jp/library/ebooks/detail/?id=3200</t>
  </si>
  <si>
    <t>急性心筋梗塞症</t>
  </si>
  <si>
    <t>友田春夫(著)</t>
  </si>
  <si>
    <t>4815917272</t>
  </si>
  <si>
    <t>https://mol.medicalonline.jp/library/ebooks/detail/?id=2963</t>
  </si>
  <si>
    <t>急性腎障害のためのKDIGO診療ガイドライン</t>
  </si>
  <si>
    <t>日本腎臓学会(監訳)
KDIGOガイドライン全訳版作成ワーキングチーム(監訳)</t>
  </si>
  <si>
    <t>9784885632297</t>
  </si>
  <si>
    <t>https://mol.medicalonline.jp/library/ebooks/detail/?id=3932</t>
  </si>
  <si>
    <t>急性腎不全・AKIを理解する ―臨床と基礎研究の最前線―</t>
  </si>
  <si>
    <t>菱田明(著)</t>
  </si>
  <si>
    <t>9784885631962</t>
  </si>
  <si>
    <t>https://mol.medicalonline.jp/library/ebooks/detail/?id=4012</t>
  </si>
  <si>
    <t>急性膵炎の画像診断 重症度判定と治療方針</t>
  </si>
  <si>
    <t>中作修(編著)
曹桂植(編著)</t>
  </si>
  <si>
    <t>4815915172</t>
  </si>
  <si>
    <t>https://mol.medicalonline.jp/library/ebooks/detail/?id=3318</t>
  </si>
  <si>
    <t>急性胆管炎・胆嚢炎診療ガイドライン2018 第3版</t>
  </si>
  <si>
    <t>高田忠敬(編集)</t>
  </si>
  <si>
    <t>9784865172850</t>
  </si>
  <si>
    <t>https://mol.medicalonline.jp/library/ebooks/detail/?id=8352</t>
  </si>
  <si>
    <t>急性白血病診療テキスト エキスパートに学ぶ</t>
  </si>
  <si>
    <t>松村到(編集)</t>
  </si>
  <si>
    <t>9784498225220</t>
  </si>
  <si>
    <t>https://mol.medicalonline.jp/library/ebooks/detail/?id=6792</t>
  </si>
  <si>
    <t>急性・慢性冠動脈疾患の診療ガイドラインを実臨床で使いこなすための一冊</t>
  </si>
  <si>
    <t>一般社団法人日本循環器学会(編集)</t>
  </si>
  <si>
    <t>9784897754628</t>
  </si>
  <si>
    <t>https://mol.medicalonline.jp/library/ebooks/detail/?id=9642</t>
  </si>
  <si>
    <t>吸入ステロイド薬 服薬指導のためのQ＆A</t>
  </si>
  <si>
    <t>大森栄(編)</t>
  </si>
  <si>
    <t>4939048276</t>
  </si>
  <si>
    <t>https://mol.medicalonline.jp/library/ebooks/detail/?id=4</t>
  </si>
  <si>
    <t>牛病学(第三版)</t>
  </si>
  <si>
    <t>明石博臣(編集)
江口正志(編集)
神尾次彦(編集)
加茂前秀夫(編集)
酒井豊(編集)
芳賀猛(編集)
眞鍋昇(編集)</t>
  </si>
  <si>
    <t>9784874021965</t>
  </si>
  <si>
    <t>https://mol.medicalonline.jp/library/ebooks/detail/?id=2292</t>
  </si>
  <si>
    <t>救命救急24 最重症例から学ぶ現場の思考</t>
  </si>
  <si>
    <t>宮崎紀樹(著)</t>
  </si>
  <si>
    <t>9784498166004</t>
  </si>
  <si>
    <t>https://mol.medicalonline.jp/library/ebooks/detail/?id=5799</t>
  </si>
  <si>
    <t>驚異のアカミミズ酵素 ルンブロキナーゼ ミミズ酵素のちから</t>
  </si>
  <si>
    <t>美原恒(著)</t>
  </si>
  <si>
    <t>9784944151257</t>
  </si>
  <si>
    <t>https://mol.medicalonline.jp/library/ebooks/detail/?id=610</t>
  </si>
  <si>
    <t>今日からはじめる 新型インフルエンザ予防・対策ガイドブック</t>
  </si>
  <si>
    <t>柏木征三郎（監修）</t>
  </si>
  <si>
    <t>9784924391505</t>
  </si>
  <si>
    <t>https://mol.medicalonline.jp/library/ebooks/detail/?id=1237</t>
  </si>
  <si>
    <t>共感 看護における共感の測定と開発</t>
  </si>
  <si>
    <t>青木好美(訳), 片山はるみ(訳), 鈴江毅(訳), William J.Reynolds(著)</t>
  </si>
  <si>
    <t>9784904363850</t>
  </si>
  <si>
    <t>https://mol.medicalonline.jp/library/ebooks/detail/?id=9193</t>
  </si>
  <si>
    <t>教材による 認知リハビリテーション ―その評価と訓練法 (CD-ROMなし)</t>
  </si>
  <si>
    <t>種村純(編集)
椿原彰夫(編集)</t>
  </si>
  <si>
    <t>9784815918514</t>
  </si>
  <si>
    <t>https://mol.medicalonline.jp/library/ebooks/detail/?id=6018</t>
  </si>
  <si>
    <t>鏡視下手術手技図譜 実写とイラストで学ぶ</t>
  </si>
  <si>
    <t>杉原健一(編集)</t>
  </si>
  <si>
    <t>4815916748</t>
  </si>
  <si>
    <t>https://mol.medicalonline.jp/library/ebooks/detail/?id=4390</t>
  </si>
  <si>
    <t>教室でできる気になる子への認知行動療法</t>
  </si>
  <si>
    <t>松浦直己(著)</t>
  </si>
  <si>
    <t>9784805857540</t>
  </si>
  <si>
    <t>https://mol.medicalonline.jp/library/ebooks/detail/?id=6940</t>
  </si>
  <si>
    <t>教室でできる気になる子への認知行動療法 実践ワーク編</t>
  </si>
  <si>
    <t>9784805881927</t>
  </si>
  <si>
    <t>https://mol.medicalonline.jp/library/ebooks/detail/?id=7869</t>
  </si>
  <si>
    <t>教室でできる タブレットを活用した合理的配慮・自立課題</t>
  </si>
  <si>
    <t>鴨下賢一(編著), 糸賀孝(著), 小玉武志(著), 善明史恵(著), 高橋知義(著), 永井公作(動画制作・協力), 増田美由紀(動画制作・協力)</t>
  </si>
  <si>
    <t>9784805884508</t>
  </si>
  <si>
    <t>https://mol.medicalonline.jp/library/ebooks/detail/?id=8683</t>
  </si>
  <si>
    <t>教授にきいた・・・コスメの科学</t>
  </si>
  <si>
    <t>野々村美宗(著)</t>
  </si>
  <si>
    <t>9784894793095</t>
  </si>
  <si>
    <t>https://mol.medicalonline.jp/library/ebooks/detail/?id=8424</t>
  </si>
  <si>
    <t>行商研究 移動就業行動の地理学</t>
  </si>
  <si>
    <t>中村周作(著)</t>
  </si>
  <si>
    <t>9784860999506</t>
  </si>
  <si>
    <t>https://mol.medicalonline.jp/library/ebooks/detail/?id=7532</t>
  </si>
  <si>
    <t>共助・公助に頼らない 地域包括ケア時代の互助の築き方</t>
  </si>
  <si>
    <t>医療と介護Next　増刊・別冊</t>
  </si>
  <si>
    <t>医療と介護Next編集室(編)</t>
  </si>
  <si>
    <t>9784840461139</t>
  </si>
  <si>
    <t>21889724</t>
  </si>
  <si>
    <t>https://mol.medicalonline.jp/library/ebooks/detail/?id=3901</t>
  </si>
  <si>
    <t>狭心症・心筋梗塞とつきあうコツ</t>
  </si>
  <si>
    <t>佐々木達哉(著), 本多加津雄(著)</t>
  </si>
  <si>
    <t>493904808x</t>
  </si>
  <si>
    <t>https://mol.medicalonline.jp/library/ebooks/detail/?id=36</t>
  </si>
  <si>
    <t>狭心症とβ遮断薬 臨床薬理と臨床応用</t>
  </si>
  <si>
    <t>海老原昭夫(編著), 中村芳郎(編著)</t>
  </si>
  <si>
    <t>https://mol.medicalonline.jp/library/ebooks/detail/?id=288</t>
  </si>
  <si>
    <t>共生社会の実現 ―少子高齢化と社会保障改革―</t>
  </si>
  <si>
    <t>京極高宣(著)</t>
  </si>
  <si>
    <t>9784805833773</t>
  </si>
  <si>
    <t>https://mol.medicalonline.jp/library/ebooks/detail/?id=2069</t>
  </si>
  <si>
    <t>共生の障害学 排除と隔離を超えて</t>
  </si>
  <si>
    <t>堀正嗣(編著)</t>
  </si>
  <si>
    <t>9784750335315</t>
  </si>
  <si>
    <t>https://mol.medicalonline.jp/library/ebooks/detail/?id=2531</t>
  </si>
  <si>
    <t>胸腺腫の合併症</t>
  </si>
  <si>
    <t>正岡昭(監修)</t>
  </si>
  <si>
    <t>4906213065</t>
  </si>
  <si>
    <t>https://mol.medicalonline.jp/library/ebooks/detail/?id=223</t>
  </si>
  <si>
    <t>きょうだい―障害のある家族との道のり―</t>
  </si>
  <si>
    <t>白鳥めぐみ(著), 諏方智広(著), 本間尚史(著)</t>
  </si>
  <si>
    <t>9784805833742</t>
  </si>
  <si>
    <t>https://mol.medicalonline.jp/library/ebooks/detail/?id=9194</t>
  </si>
  <si>
    <t>胸部レントゲンを読みたいあなたへ</t>
  </si>
  <si>
    <t>9784830637384</t>
  </si>
  <si>
    <t>https://mol.medicalonline.jp/library/ebooks/detail/?id=4074</t>
  </si>
  <si>
    <t>きょうも，おいしく 大腸がんになった料理家のごはん帖</t>
  </si>
  <si>
    <t>重野佐和子(著)</t>
  </si>
  <si>
    <t>9784789514361</t>
  </si>
  <si>
    <t>https://mol.medicalonline.jp/library/ebooks/detail/?id=7919</t>
  </si>
  <si>
    <t>教養としての化学入門(第2版) ―未来の環境・食・エネルギーを考えるために</t>
  </si>
  <si>
    <t>竹内敬人(訳), キンバリー・ウォールドロン(著)</t>
  </si>
  <si>
    <t>9784759820782</t>
  </si>
  <si>
    <t>https://mol.medicalonline.jp/library/ebooks/detail/?id=9082</t>
  </si>
  <si>
    <t>虚血心を核で見る</t>
  </si>
  <si>
    <t>南都伸介(監修)
梶谷定志(編集)</t>
  </si>
  <si>
    <t>4815916640</t>
  </si>
  <si>
    <t>https://mol.medicalonline.jp/library/ebooks/detail/?id=3864</t>
  </si>
  <si>
    <t>去勢抵抗性前立腺がん薬物治療 UPDATE</t>
  </si>
  <si>
    <t>鈴木和浩(編集)</t>
  </si>
  <si>
    <t>9784865500462</t>
  </si>
  <si>
    <t>https://mol.medicalonline.jp/library/ebooks/detail/?id=4562</t>
  </si>
  <si>
    <t>きらめきのクリニック女子！～接遇・教育・心構え・お悩み解決まで～</t>
  </si>
  <si>
    <t>内藤孝司(監修)
後藤のり子(著)
永延梨沙(著)</t>
  </si>
  <si>
    <t>9784498048768</t>
  </si>
  <si>
    <t>https://mol.medicalonline.jp/library/ebooks/detail/?id=6041</t>
  </si>
  <si>
    <t>起立性調節障害の子どもの正しい理解と対応</t>
  </si>
  <si>
    <t>9784805848661</t>
  </si>
  <si>
    <t>https://mol.medicalonline.jp/library/ebooks/detail/?id=1927</t>
  </si>
  <si>
    <t>起立性調節障害の子どもの日常生活サポートブック</t>
  </si>
  <si>
    <t>9784805833858</t>
  </si>
  <si>
    <t>https://mol.medicalonline.jp/library/ebooks/detail/?id=1928</t>
  </si>
  <si>
    <t>キレイにできる成功店 キレイにできない不振店</t>
  </si>
  <si>
    <t>9784894791879</t>
  </si>
  <si>
    <t>https://mol.medicalonline.jp/library/ebooks/detail/?id=1426</t>
  </si>
  <si>
    <t>キレやすい開業医が伝える クリニックアンガーマネジメント</t>
  </si>
  <si>
    <t>9784498148260</t>
  </si>
  <si>
    <t>https://mol.medicalonline.jp/library/ebooks/detail/?id=8453</t>
  </si>
  <si>
    <t>極めるアスリートの腰痛 100％を超える復帰</t>
  </si>
  <si>
    <t>西良浩一(編集)</t>
  </si>
  <si>
    <t>9784830627385</t>
  </si>
  <si>
    <t>https://mol.medicalonline.jp/library/ebooks/detail/?id=5071</t>
  </si>
  <si>
    <t>極める循環器理学療法</t>
  </si>
  <si>
    <t>斉藤秀之(常任編集), 加藤浩(常任編集), 木村雅彦(ゲスト編集)</t>
  </si>
  <si>
    <t>9784830645822</t>
  </si>
  <si>
    <t>https://mol.medicalonline.jp/library/ebooks/detail/?id=6739</t>
  </si>
  <si>
    <t>極める大腿骨骨折の理学療法 医師と理学療法士の協働による術式別アプローチ</t>
  </si>
  <si>
    <t>斉藤秀之(常任編集)
加藤浩(常任編集)</t>
  </si>
  <si>
    <t>9784830645525</t>
  </si>
  <si>
    <t>https://mol.medicalonline.jp/library/ebooks/detail/?id=4827</t>
  </si>
  <si>
    <t>究める 脳腫瘍</t>
  </si>
  <si>
    <t>9784907095543</t>
  </si>
  <si>
    <t>https://mol.medicalonline.jp/library/ebooks/detail/?id=9488</t>
  </si>
  <si>
    <t>極める脳卒中の理学療法 エビデンス思考に基づくアプローチ</t>
  </si>
  <si>
    <t>斉藤秀之(常任編集)
加藤浩(常任編集)
松崎哲治(ゲスト編集)</t>
  </si>
  <si>
    <t>9784830645723</t>
  </si>
  <si>
    <t>https://mol.medicalonline.jp/library/ebooks/detail/?id=5147</t>
  </si>
  <si>
    <t>極める膝・下腿骨骨折の理学療法 全身的・局所的視点からみた新たな理学療法の本質</t>
  </si>
  <si>
    <t>斉藤秀之(常任編集)
加藤浩(常任編集)
常盤直孝(ゲスト編集)</t>
  </si>
  <si>
    <t>9784830645631</t>
  </si>
  <si>
    <t>https://mol.medicalonline.jp/library/ebooks/detail/?id=5133</t>
  </si>
  <si>
    <t>極める変形性股関節症の理学療法 ―病期別評価とそのアプローチ―</t>
  </si>
  <si>
    <t>9784830645006</t>
  </si>
  <si>
    <t>https://mol.medicalonline.jp/library/ebooks/detail/?id=4824</t>
  </si>
  <si>
    <t>極める変形性膝関節症の理学療法 ―保存的および術後理学療法の評価とそのアプローチ―</t>
  </si>
  <si>
    <t>斉藤秀之(編集)
加藤浩(編集)
山田英司(編集)</t>
  </si>
  <si>
    <t>9784830645082</t>
  </si>
  <si>
    <t>https://mol.medicalonline.jp/library/ebooks/detail/?id=4930</t>
  </si>
  <si>
    <t>木を学ぶ 木に学ぶ 増補版</t>
  </si>
  <si>
    <t>佐道健(著)</t>
  </si>
  <si>
    <t>9784860999193</t>
  </si>
  <si>
    <t>https://mol.medicalonline.jp/library/ebooks/detail/?id=3207</t>
  </si>
  <si>
    <t>禁煙支援ブック 第4版</t>
  </si>
  <si>
    <t>中村正和(指導), 加治正行(指導), 中村靖(指導), 長谷川喜久美(指導)</t>
  </si>
  <si>
    <t>9784938481865</t>
  </si>
  <si>
    <t>https://mol.medicalonline.jp/library/ebooks/detail/?id=6554</t>
  </si>
  <si>
    <t>禁煙支援ブック 第5版</t>
  </si>
  <si>
    <t>9784938481872</t>
  </si>
  <si>
    <t>https://mol.medicalonline.jp/library/ebooks/detail/?id=8999</t>
  </si>
  <si>
    <t>緊急対応 外科手技マニュアル</t>
  </si>
  <si>
    <t>嵩下英次郎(著)</t>
  </si>
  <si>
    <t>9784498051102</t>
  </si>
  <si>
    <t>https://mol.medicalonline.jp/library/ebooks/detail/?id=9540</t>
  </si>
  <si>
    <t>緊急度がひと目でわかる！救急ナースのための超はやわかり疾患ブック</t>
  </si>
  <si>
    <t>船曵知弘(編集)</t>
  </si>
  <si>
    <t>9784840459273</t>
  </si>
  <si>
    <t>https://mol.medicalonline.jp/library/ebooks/detail/?id=5092</t>
  </si>
  <si>
    <t>緊急被ばく医療テキスト</t>
  </si>
  <si>
    <t>青木芳朗(監修), 前川和彦(監修)</t>
  </si>
  <si>
    <t>4860033299</t>
  </si>
  <si>
    <t>https://mol.medicalonline.jp/library/ebooks/detail/?id=1919</t>
  </si>
  <si>
    <t>金魚いろ×かたち謎解き図鑑</t>
  </si>
  <si>
    <t>大森義裕(著)</t>
  </si>
  <si>
    <t>9784759823301</t>
  </si>
  <si>
    <t>https://mol.medicalonline.jp/library/ebooks/detail/?id=8460</t>
  </si>
  <si>
    <t>筋緊張に挑む 筋緊張を深く理解し，治療技術をアップする！</t>
  </si>
  <si>
    <t>9784830643972</t>
  </si>
  <si>
    <t>https://mol.medicalonline.jp/library/ebooks/detail/?id=4825</t>
  </si>
  <si>
    <t>禁言迷言 駄じゃれの泉 おかしな熟語・諺・回文ことば遊び</t>
  </si>
  <si>
    <t>若狭芳生(著)</t>
  </si>
  <si>
    <t>9784888544344</t>
  </si>
  <si>
    <t>https://mol.medicalonline.jp/library/ebooks/detail/?id=410</t>
  </si>
  <si>
    <t>銀行に見殺しにされないための十箇条 資金ショート危機から生還した病院</t>
  </si>
  <si>
    <t>自由工房</t>
  </si>
  <si>
    <t>井村健司(著)</t>
  </si>
  <si>
    <t>9784901450102</t>
  </si>
  <si>
    <t>https://mol.medicalonline.jp/library/ebooks/detail/?id=1076</t>
  </si>
  <si>
    <t>きんさんぎんさんが丈夫で長生きできたワケ</t>
  </si>
  <si>
    <t>棚橋千里(著)
室生昇(著)</t>
  </si>
  <si>
    <t>9784871540865</t>
  </si>
  <si>
    <t>https://mol.medicalonline.jp/library/ebooks/detail/?id=2301</t>
  </si>
  <si>
    <t>筋ジストロフィーのすべて</t>
  </si>
  <si>
    <t>貝谷久宣(監修)
月刊「難病と在宅ケア」(編集)</t>
  </si>
  <si>
    <t>9784862270115</t>
  </si>
  <si>
    <t>https://mol.medicalonline.jp/library/ebooks/detail/?id=2290</t>
  </si>
  <si>
    <t>筋・神経系難病の在宅看護 ―医療依存度が高い人々に対する看護―</t>
  </si>
  <si>
    <t>厚生省特定疾患 難病のケア・システム調査研究班, 川村佐和子(編著)</t>
  </si>
  <si>
    <t>4931197507</t>
  </si>
  <si>
    <t>https://mol.medicalonline.jp/library/ebooks/detail/?id=1049</t>
  </si>
  <si>
    <t>近赤外分光法入門</t>
  </si>
  <si>
    <t>岩元睦夫(著), 河野澄夫(著), 魚住純(著)</t>
  </si>
  <si>
    <t>9784782101278</t>
  </si>
  <si>
    <t>https://mol.medicalonline.jp/library/ebooks/detail/?id=6991</t>
  </si>
  <si>
    <t>近代日本看護総合年表 第4版</t>
  </si>
  <si>
    <t>日本看護協会出版会(編集)</t>
  </si>
  <si>
    <t>4818004669</t>
  </si>
  <si>
    <t>https://mol.medicalonline.jp/library/ebooks/detail/?id=469</t>
  </si>
  <si>
    <t>近代日本の地域形成 歴史地理学からのアプローチ</t>
  </si>
  <si>
    <t>山根拓(編著)
中西僚太郎(編著)</t>
  </si>
  <si>
    <t>9784860999094</t>
  </si>
  <si>
    <t>https://mol.medicalonline.jp/library/ebooks/detail/?id=3469</t>
  </si>
  <si>
    <t>筋電図 -その臨床的応用</t>
  </si>
  <si>
    <t>時実利彦(編)
吉井直三郎(編)</t>
  </si>
  <si>
    <t>https://mol.medicalonline.jp/library/ebooks/detail/?id=7331</t>
  </si>
  <si>
    <t>銀のしずく 膠原病を生きる</t>
  </si>
  <si>
    <t>4915197476</t>
  </si>
  <si>
    <t>https://mol.medicalonline.jp/library/ebooks/detail/?id=1117</t>
  </si>
  <si>
    <t>クイズ あなたならどう診る！？ジェネラリストのための精神症状―おまけ 歌舞伎にも強くなる</t>
  </si>
  <si>
    <t>上田ゆかり(著)</t>
  </si>
  <si>
    <t>9784765317306</t>
  </si>
  <si>
    <t>https://mol.medicalonline.jp/library/ebooks/detail/?id=4114</t>
  </si>
  <si>
    <t>くすりに頼らない認知症治療I ―非薬物療法のすべて―</t>
  </si>
  <si>
    <t>深津亮(編著), 斎藤正彦(編著)</t>
  </si>
  <si>
    <t>9784863510197</t>
  </si>
  <si>
    <t>https://mol.medicalonline.jp/library/ebooks/detail/?id=1434</t>
  </si>
  <si>
    <t>くすりに頼らない認知症治療II ―非薬物療法のすべて―</t>
  </si>
  <si>
    <t>9784863510203</t>
  </si>
  <si>
    <t>https://mol.medicalonline.jp/library/ebooks/detail/?id=1435</t>
  </si>
  <si>
    <t>薬の相談室</t>
  </si>
  <si>
    <t>寺岡多香子(著)</t>
  </si>
  <si>
    <t>490643830X</t>
  </si>
  <si>
    <t>https://mol.medicalonline.jp/library/ebooks/detail/?id=2114</t>
  </si>
  <si>
    <t>くすりの正しい飲み方 患者さんへの服薬指導</t>
  </si>
  <si>
    <t>大石了三(著)</t>
  </si>
  <si>
    <t>4924391131</t>
  </si>
  <si>
    <t>https://mol.medicalonline.jp/library/ebooks/detail/?id=2443</t>
  </si>
  <si>
    <t>薬のデギュスタシオン2―製薬メーカーに頼らずに薬を勉強するために</t>
  </si>
  <si>
    <t>岩田健太郎(編集)</t>
  </si>
  <si>
    <t>9784765317191</t>
  </si>
  <si>
    <t>https://mol.medicalonline.jp/library/ebooks/detail/?id=4052</t>
  </si>
  <si>
    <t>薬のデギュスタシオン 製薬メーカーに頼らずに薬を勉強するために</t>
  </si>
  <si>
    <t>9784765316569</t>
  </si>
  <si>
    <t>https://mol.medicalonline.jp/library/ebooks/detail/?id=3023</t>
  </si>
  <si>
    <t>国が医療を捨てるとき</t>
  </si>
  <si>
    <t>相野谷安孝(著)</t>
  </si>
  <si>
    <t>4900423513</t>
  </si>
  <si>
    <t>https://mol.medicalonline.jp/library/ebooks/detail/?id=2628</t>
  </si>
  <si>
    <t>苦悩する市場原理のアメリカ医療</t>
  </si>
  <si>
    <t>池内春樹(著)
池田信明(著)
井戸芳樹(著)
川崎美榮子(著)
高山一夫(著)
辻孝範(著)
津田光夫(著)
馬場淳(著)
村田安雄(著)
吉中丈志(著)</t>
  </si>
  <si>
    <t>4871540340</t>
  </si>
  <si>
    <t>https://mol.medicalonline.jp/library/ebooks/detail/?id=2336</t>
  </si>
  <si>
    <t>グラフでみる世帯のあらまし 第1号 昭和63年版 ―昭和61年国民生活基礎調査の結果から―</t>
  </si>
  <si>
    <t>4875110367</t>
  </si>
  <si>
    <t>https://mol.medicalonline.jp/library/ebooks/detail/?id=3265</t>
  </si>
  <si>
    <t>グラフでみる世帯のあらまし 第2号 平成3年 ―平成元年国民生活基礎調査の結果から―</t>
  </si>
  <si>
    <t>厚生省大臣官房統計情報部(監修)
財団法人厚生統計協会(編集)</t>
  </si>
  <si>
    <t>4875110545</t>
  </si>
  <si>
    <t>https://mol.medicalonline.jp/library/ebooks/detail/?id=3266</t>
  </si>
  <si>
    <t>グラフでみる世帯のあらまし 第3号 平成6年 ―平成4年国民生活基礎調査の結果から―</t>
  </si>
  <si>
    <t>厚生省大臣官房統計情報部(監修)
保健社会統計課国民生活基礎調査室(監修)
財団法人厚生統計協会(編集)</t>
  </si>
  <si>
    <t>4875110790</t>
  </si>
  <si>
    <t>https://mol.medicalonline.jp/library/ebooks/detail/?id=3267</t>
  </si>
  <si>
    <t>グラフでみる世帯のあらまし 第4号 平成9年 ―平成7年国民生活基礎調査の結果から―</t>
  </si>
  <si>
    <t>4875111053</t>
  </si>
  <si>
    <t>https://mol.medicalonline.jp/library/ebooks/detail/?id=3251</t>
  </si>
  <si>
    <t>比べて理解 CT検査＆MRI検査</t>
  </si>
  <si>
    <t>木暮陽介(編著)
北川久(編著)
萩原芳広(編著)
土橋俊男(編著)
渡邉正子(編集)
中村幸子(編集)
植竹やす子(編集)</t>
  </si>
  <si>
    <t>9784861941948</t>
  </si>
  <si>
    <t>https://mol.medicalonline.jp/library/ebooks/detail/?id=5703</t>
  </si>
  <si>
    <t>クリエイティブ・エイジング ―生の充実・いのちの終わり―</t>
  </si>
  <si>
    <t>木村利人(監修・編著)
折茂肇(監修・編著)
日野原重明(執筆)
森岡茂夫(執筆)
袖井孝子(執筆)
竹中星郎(執筆)
土田友章(執筆)
佐藤智(執筆)
岡安大仁(執筆)
清水哲郎(執筆)
小澤竹俊(執筆)
鶴若麻理(執筆)
坂巻潤子(執筆)
河原直人(執筆)
志藤洋子(執筆)
堺園子(執筆)
アルフォンス・デーケン(執筆)</t>
  </si>
  <si>
    <t>4898012450</t>
  </si>
  <si>
    <t>https://mol.medicalonline.jp/library/ebooks/detail/?id=2886</t>
  </si>
  <si>
    <t>クリと日本文明</t>
  </si>
  <si>
    <t>元木靖(著)</t>
  </si>
  <si>
    <t>9784860999353</t>
  </si>
  <si>
    <t>https://mol.medicalonline.jp/library/ebooks/detail/?id=7426</t>
  </si>
  <si>
    <t>クリニカルPET 臨床応用のためのガイドブック</t>
  </si>
  <si>
    <t>鳥塚莞爾(監修), 井戸達雄(編集), 遠藤啓吾(編集), 小西淳二(編集), 千田道雄(編集), 米倉義晴(編集)</t>
  </si>
  <si>
    <t>4925089005</t>
  </si>
  <si>
    <t>https://mol.medicalonline.jp/library/ebooks/detail/?id=1002</t>
  </si>
  <si>
    <t>クリニカル・サイバネティクス ―計測と制御の医学―</t>
  </si>
  <si>
    <t>阿部裕(著)</t>
  </si>
  <si>
    <t>https://mol.medicalonline.jp/library/ebooks/detail/?id=6228</t>
  </si>
  <si>
    <t>クリニカル・ベース・レジデント シリーズ(1) もう迷わない！外科医けいゆう先生が贈る初期研修の知恵</t>
  </si>
  <si>
    <t>クリニカル・ベース・レジデント シリーズ</t>
  </si>
  <si>
    <t>山本健人(著)</t>
  </si>
  <si>
    <t>9784908083426</t>
  </si>
  <si>
    <t>https://mol.medicalonline.jp/library/ebooks/detail/?id=6779</t>
  </si>
  <si>
    <t>クリニック院長を知ることは最高のスタッフ教育術！ 院長先生のトリセツ</t>
  </si>
  <si>
    <t>株式会社クレドメディカル(編著)</t>
  </si>
  <si>
    <t>9784498148307</t>
  </si>
  <si>
    <t>https://mol.medicalonline.jp/library/ebooks/detail/?id=8572</t>
  </si>
  <si>
    <t>クリニック経営に成功する院長の8つの習慣</t>
  </si>
  <si>
    <t>根本和馬(著)</t>
  </si>
  <si>
    <t>9784498048805</t>
  </si>
  <si>
    <t>https://mol.medicalonline.jp/library/ebooks/detail/?id=6224</t>
  </si>
  <si>
    <t>クリニック時代のクリニック建築</t>
  </si>
  <si>
    <t>山下哲郎(著）</t>
  </si>
  <si>
    <t>9784815917807</t>
  </si>
  <si>
    <t>https://mol.medicalonline.jp/library/ebooks/detail/?id=1014</t>
  </si>
  <si>
    <t>クリニックではじめる 学童の近視抑制治療</t>
  </si>
  <si>
    <t>平岡孝浩(編集), 二宮さゆり(編集)</t>
  </si>
  <si>
    <t>9784830656071</t>
  </si>
  <si>
    <t>https://mol.medicalonline.jp/library/ebooks/detail/?id=7512</t>
  </si>
  <si>
    <t>クリニックのリーダースタッフに大切にしてほしい7RULES</t>
  </si>
  <si>
    <t>根本和馬(編著)</t>
  </si>
  <si>
    <t>9784498148048</t>
  </si>
  <si>
    <t>https://mol.medicalonline.jp/library/ebooks/detail/?id=7422</t>
  </si>
  <si>
    <t>グループホームを支える人たちへ</t>
  </si>
  <si>
    <t>生座本磯美(著), 櫻井正子(著), 武田純子(著)</t>
  </si>
  <si>
    <t>9784863511880</t>
  </si>
  <si>
    <t>https://mol.medicalonline.jp/library/ebooks/detail/?id=9308</t>
  </si>
  <si>
    <t>呉秀三小伝</t>
  </si>
  <si>
    <t>呉博士伝記編纂会(編)</t>
  </si>
  <si>
    <t>4881582674</t>
  </si>
  <si>
    <t>https://mol.medicalonline.jp/library/ebooks/detail/?id=1153</t>
  </si>
  <si>
    <t>クローン病の診療ガイド 第3版</t>
  </si>
  <si>
    <t>9784830621093</t>
  </si>
  <si>
    <t>https://mol.medicalonline.jp/library/ebooks/detail/?id=7115</t>
  </si>
  <si>
    <t>ぐんぐんのびる看護技術 そのコツとポイント</t>
  </si>
  <si>
    <t>川崎久子(編著)</t>
  </si>
  <si>
    <t>9784907176891</t>
  </si>
  <si>
    <t>https://mol.medicalonline.jp/library/ebooks/detail/?id=7772</t>
  </si>
  <si>
    <t>ケア・カウンセリング・コレクティブVol.1</t>
  </si>
  <si>
    <t>4906438377</t>
  </si>
  <si>
    <t>https://mol.medicalonline.jp/library/ebooks/detail/?id=2112</t>
  </si>
  <si>
    <t>ケア・カウンセリング・コレクティブVol.2</t>
  </si>
  <si>
    <t>490643844X</t>
  </si>
  <si>
    <t>https://mol.medicalonline.jp/library/ebooks/detail/?id=2162</t>
  </si>
  <si>
    <t>ケア・カウンセリング・コレクティブVol.3</t>
  </si>
  <si>
    <t>9784906438990</t>
  </si>
  <si>
    <t>https://mol.medicalonline.jp/library/ebooks/detail/?id=2163</t>
  </si>
  <si>
    <t>ケアが身につく！ストーマ用語らくわかり事典</t>
  </si>
  <si>
    <t>西口幸雄(監修) 
奥田典代(編集)</t>
  </si>
  <si>
    <t>9784840467209</t>
  </si>
  <si>
    <t>24344575</t>
  </si>
  <si>
    <t>https://mol.medicalonline.jp/library/ebooks/detail/?id=5866</t>
  </si>
  <si>
    <t>ケア環境別 できる感染対策―急性期病院・慢性期病院・在宅Q&amp;Aで学ぶケア環境別感染防止のポイント</t>
  </si>
  <si>
    <t>矢野邦夫(著)
埋田聖子(著)</t>
  </si>
  <si>
    <t>9784906844074</t>
  </si>
  <si>
    <t>https://mol.medicalonline.jp/library/ebooks/detail/?id=3853</t>
  </si>
  <si>
    <t>ケア専門職のための STOP！介護離職</t>
  </si>
  <si>
    <t>本田茂樹(企画)
黒岩祐治(企画協力)
宮田俊男(企画協力)
上村久美子(編著)</t>
  </si>
  <si>
    <t>9784861942112</t>
  </si>
  <si>
    <t>https://mol.medicalonline.jp/library/ebooks/detail/?id=5770</t>
  </si>
  <si>
    <t>ケアと患者指導に役立つ 点眼薬マスターブック</t>
  </si>
  <si>
    <t>山口昌彦(編集)</t>
  </si>
  <si>
    <t>9784840452076</t>
  </si>
  <si>
    <t>https://mol.medicalonline.jp/library/ebooks/detail/?id=2358</t>
  </si>
  <si>
    <t>ケアとまちづくり，ときどきアート</t>
  </si>
  <si>
    <t>西智弘(著)
守本陽一(著)
藤岡聡子(著)</t>
  </si>
  <si>
    <t>9784498057302</t>
  </si>
  <si>
    <t>https://mol.medicalonline.jp/library/ebooks/detail/?id=6513</t>
  </si>
  <si>
    <t>ケアの基本がわかる 重症心身障害児の看護</t>
  </si>
  <si>
    <t>倉田慶子(編集), 樋口和郎(編集), 麻生幸三郎(編集)</t>
  </si>
  <si>
    <t>9784892698811</t>
  </si>
  <si>
    <t>https://mol.medicalonline.jp/library/ebooks/detail/?id=9625</t>
  </si>
  <si>
    <t>ケアの現場・地域で活用できる回想法実践事例集</t>
  </si>
  <si>
    <t>野村豊子(編集代表), 伊波和恵(編集), 内野聖子(編集), 菅寛子(編集), 萩原裕子(編集), 本間萌(編集)</t>
  </si>
  <si>
    <t>9784805887585</t>
  </si>
  <si>
    <t>https://mol.medicalonline.jp/library/ebooks/detail/?id=8688</t>
  </si>
  <si>
    <t>ケアのこころ シリーズ1 マナーの花束</t>
  </si>
  <si>
    <t>ケアのこころ シリーズ</t>
  </si>
  <si>
    <t>牧野永城(監修), 吉井良子(監修)</t>
  </si>
  <si>
    <t>9784900615021</t>
  </si>
  <si>
    <t>https://mol.medicalonline.jp/library/ebooks/detail/?id=2670</t>
  </si>
  <si>
    <t>ケアのこころ シリーズ2 1日のケア 第3版</t>
  </si>
  <si>
    <t>中村美知子(監修), 三浦規(監修)</t>
  </si>
  <si>
    <t>4899960859</t>
  </si>
  <si>
    <t>https://mol.medicalonline.jp/library/ebooks/detail/?id=2671</t>
  </si>
  <si>
    <t>ケアのこころ シリーズ3 検査とケア 第4版</t>
  </si>
  <si>
    <t>4899961138</t>
  </si>
  <si>
    <t>https://mol.medicalonline.jp/library/ebooks/detail/?id=2672</t>
  </si>
  <si>
    <t>ケアのこころ シリーズ4 患者指導にあたって 第3版</t>
  </si>
  <si>
    <t>4899960867</t>
  </si>
  <si>
    <t>https://mol.medicalonline.jp/library/ebooks/detail/?id=2673</t>
  </si>
  <si>
    <t>ケアのこころ シリーズ5 食事指導をスムーズに</t>
  </si>
  <si>
    <t>中村美知子(監修), 塩澤和子(監修), 三浦規(監修)</t>
  </si>
  <si>
    <t>4899961030</t>
  </si>
  <si>
    <t>https://mol.medicalonline.jp/library/ebooks/detail/?id=2674</t>
  </si>
  <si>
    <t>ケアのこころ シリーズ6 リハビリテーションとケア 第4版</t>
  </si>
  <si>
    <t>中村美知子(監修), 吉村茂和(監修), 三浦規(監修)</t>
  </si>
  <si>
    <t>4899961022</t>
  </si>
  <si>
    <t>https://mol.medicalonline.jp/library/ebooks/detail/?id=2675</t>
  </si>
  <si>
    <t>ケアのこころ シリーズ8 老年期のケア 第4版</t>
  </si>
  <si>
    <t>三浦規(監修), 水野陽子(監修), 中村美知子(監修)</t>
  </si>
  <si>
    <t>4899961073</t>
  </si>
  <si>
    <t>https://mol.medicalonline.jp/library/ebooks/detail/?id=2676</t>
  </si>
  <si>
    <t>ケアのこころ シリーズ9 感染とケア 第2版</t>
  </si>
  <si>
    <t>広瀬千也子(監修), 高野八百子(監修), 中村美知子(監修), 三浦規(監修)</t>
  </si>
  <si>
    <t>4899961227</t>
  </si>
  <si>
    <t>https://mol.medicalonline.jp/library/ebooks/detail/?id=2677</t>
  </si>
  <si>
    <t>ケアのこころ シリーズ10 在宅でのケア 第3版</t>
  </si>
  <si>
    <t>三浦規(監修), 金森律子(監修), 中村美知子(監修)</t>
  </si>
  <si>
    <t>4899961219</t>
  </si>
  <si>
    <t>https://mol.medicalonline.jp/library/ebooks/detail/?id=2678</t>
  </si>
  <si>
    <t>在宅ケアのためのエッセンス～息が苦しい・胸が苦しい～ 対応とそのポイント</t>
  </si>
  <si>
    <t>エム・イー・タイムス</t>
  </si>
  <si>
    <t>大草知子(監修)
松永和人(監修)
吉田俊子(監修)
亀井智子(監修)</t>
  </si>
  <si>
    <t>9784943920229</t>
  </si>
  <si>
    <t>https://mol.medicalonline.jp/library/ebooks/detail/?id=6392</t>
  </si>
  <si>
    <t>ケアのための患者理解</t>
  </si>
  <si>
    <t>4906438148</t>
  </si>
  <si>
    <t>地域医療</t>
  </si>
  <si>
    <t>https://mol.medicalonline.jp/library/ebooks/detail/?id=2158</t>
  </si>
  <si>
    <t>ケアの論理 認知症ケアの学び返しの旅から</t>
  </si>
  <si>
    <t>中島紀惠子(著)</t>
  </si>
  <si>
    <t>9784904363935</t>
  </si>
  <si>
    <t>https://mol.medicalonline.jp/library/ebooks/detail/?id=9012</t>
  </si>
  <si>
    <t>ケアマネジメント原論 高齢者と家族に対する相談支援の原理と実践方法</t>
  </si>
  <si>
    <t>岡田進一(著)</t>
  </si>
  <si>
    <t>9784863510388</t>
  </si>
  <si>
    <t>https://mol.medicalonline.jp/library/ebooks/detail/?id=522</t>
  </si>
  <si>
    <t>ケアマネジメントにおける多職種連携実践事例集</t>
  </si>
  <si>
    <t>公益社団法人青森県介護支援専門員協会(監修)
木村隆次(編集)
工藤英明(編集)</t>
  </si>
  <si>
    <t>9784805857557</t>
  </si>
  <si>
    <t>https://mol.medicalonline.jp/library/ebooks/detail/?id=6069</t>
  </si>
  <si>
    <t>ケアマネジメントのエッセンス 利用者の思いが輝く援助技術</t>
  </si>
  <si>
    <t>一般社団法人日本ケアマネジメント学会認定ケアマネジャーの会(編集)</t>
  </si>
  <si>
    <t>9784805854846</t>
  </si>
  <si>
    <t>https://mol.medicalonline.jp/library/ebooks/detail/?id=3672</t>
  </si>
  <si>
    <t>ケアマネジメントの本質 ―生活支援のあり方と実践方法―</t>
  </si>
  <si>
    <t>9784805855447</t>
  </si>
  <si>
    <t>https://mol.medicalonline.jp/library/ebooks/detail/?id=5018</t>
  </si>
  <si>
    <t>ケアマネジャー試験 過去問解説集2020</t>
  </si>
  <si>
    <t>ベストウェイケアアカデミー(編集)</t>
  </si>
  <si>
    <t>9784805859827</t>
  </si>
  <si>
    <t>https://mol.medicalonline.jp/library/ebooks/detail/?id=6654</t>
  </si>
  <si>
    <t>ケアマネジャー試験 過去問でる順一問一答2020</t>
  </si>
  <si>
    <t>一般社団法人神奈川県介護支援専門員協会(編集)</t>
  </si>
  <si>
    <t>9784805859865</t>
  </si>
  <si>
    <t>https://mol.medicalonline.jp/library/ebooks/detail/?id=6657</t>
  </si>
  <si>
    <t>ケアマネジャー試験合格問題集2020</t>
  </si>
  <si>
    <t>介護支援専門員受験対策研究会(編集)</t>
  </si>
  <si>
    <t>9784805859841</t>
  </si>
  <si>
    <t>https://mol.medicalonline.jp/library/ebooks/detail/?id=6656</t>
  </si>
  <si>
    <t>ケアマネジャー試験ワークブック2020</t>
  </si>
  <si>
    <t>9784805859834</t>
  </si>
  <si>
    <t>https://mol.medicalonline.jp/library/ebooks/detail/?id=6655</t>
  </si>
  <si>
    <t>ケアマネ・福祉職のための精神疾患ガイド 疾患・症状の理解と支援のポイント</t>
  </si>
  <si>
    <t>山根俊恵(編著)</t>
  </si>
  <si>
    <t>9784805854426</t>
  </si>
  <si>
    <t>https://mol.medicalonline.jp/library/ebooks/detail/?id=6144</t>
  </si>
  <si>
    <t>ケアメンを生きる 男性介護者１００万人へのエール</t>
  </si>
  <si>
    <t>津止正敏(著)</t>
  </si>
  <si>
    <t>9784863421103</t>
  </si>
  <si>
    <t>https://mol.medicalonline.jp/library/ebooks/detail/?id=3242</t>
  </si>
  <si>
    <t>経筋整体 経筋整体の基礎とソフト整体術</t>
  </si>
  <si>
    <t>鈴木皓雄(総監修), 古屋美智雄(監修), 米倉啓恵(実技)</t>
  </si>
  <si>
    <t>4899851278</t>
  </si>
  <si>
    <t>https://mol.medicalonline.jp/library/ebooks/detail/?id=1107</t>
  </si>
  <si>
    <t>経験から学ぶ 大規模災害医療 ―対応・活動・処置―</t>
  </si>
  <si>
    <t>丸川征四郎(編著）</t>
  </si>
  <si>
    <t>9784815917845</t>
  </si>
  <si>
    <t>https://mol.medicalonline.jp/library/ebooks/detail/?id=681</t>
  </si>
  <si>
    <t>経口糖尿病薬の新展開 病態プロファイルと最適薬剤選択の決め手</t>
  </si>
  <si>
    <t>9784862700407</t>
  </si>
  <si>
    <t>https://mol.medicalonline.jp/library/ebooks/detail/?id=14</t>
  </si>
  <si>
    <t>警鐘! 漢方保険診療</t>
  </si>
  <si>
    <t>秋葉哲生(著)
中村常太郎(著)</t>
  </si>
  <si>
    <t>9784906668786</t>
  </si>
  <si>
    <t>https://mol.medicalonline.jp/library/ebooks/detail/?id=2037</t>
  </si>
  <si>
    <t>形成外科基本手術01 シンプルスタンダードを匠のこだわりの技で</t>
  </si>
  <si>
    <t>岡崎睦(編著)</t>
  </si>
  <si>
    <t>9784771905696</t>
  </si>
  <si>
    <t>https://mol.medicalonline.jp/library/ebooks/detail/?id=8461</t>
  </si>
  <si>
    <t>形成外科治療手技全書 I 形成外科の基本手技1</t>
  </si>
  <si>
    <t>波利井清紀(監修), 野崎幹弘(監修), 平林慎一(総編集), 川上重彦(総編集), 鈴木茂彦(編集), 貴志和生(編集)</t>
  </si>
  <si>
    <t>9784771904576</t>
  </si>
  <si>
    <t>https://mol.medicalonline.jp/library/ebooks/detail/?id=8757</t>
  </si>
  <si>
    <t>形成外科治療手技全書 II 形成外科の基本手技 2</t>
  </si>
  <si>
    <t>波利井清紀(監修), 野崎幹弘(監修), 平林慎一(総編集), 川上重彦(総編集), 清川兼輔(編集), 亀井譲(編集)</t>
  </si>
  <si>
    <t>9784771904781</t>
  </si>
  <si>
    <t>https://mol.medicalonline.jp/library/ebooks/detail/?id=8758</t>
  </si>
  <si>
    <t>形成外科治療手技全書 III 創傷外科</t>
  </si>
  <si>
    <t>波利井清紀(監修), 野崎幹弘(監修), 平林慎一(総編集), 川上重彦(総編集), 楠本健司(編集), 館正弘(編集)</t>
  </si>
  <si>
    <t>9784771904392</t>
  </si>
  <si>
    <t>https://mol.medicalonline.jp/library/ebooks/detail/?id=8759</t>
  </si>
  <si>
    <t>形成外科治療手技全書 IV 先天異常</t>
  </si>
  <si>
    <t>波利井清紀(監修), 野崎幹弘(監修), 平林慎一(総編集), 川上重彦(総編集), 朝戸裕貴(編集), 四ツ柳高敏(編集)</t>
  </si>
  <si>
    <t>9784771905313</t>
  </si>
  <si>
    <t>https://mol.medicalonline.jp/library/ebooks/detail/?id=8760</t>
  </si>
  <si>
    <t>形成外科治療手技全書 V 腫瘍・母斑・血管奇形</t>
  </si>
  <si>
    <t>波利井清紀(監修), 野崎幹弘(監修), 平林慎一(総編集), 川上重彦(総編集), 磯貝典孝(編集), 山本有平(編集)</t>
  </si>
  <si>
    <t>9784771905016</t>
  </si>
  <si>
    <t>https://mol.medicalonline.jp/library/ebooks/detail/?id=8761</t>
  </si>
  <si>
    <t>形成外科治療手技全書 VI 再建外科</t>
  </si>
  <si>
    <t>波利井清紀(監修), 野崎幹弘(監修), 平林慎一(総編集), 川上重彦(総編集), 中塚貴志(編集), 櫻井裕之(編集)</t>
  </si>
  <si>
    <t>9784771905429</t>
  </si>
  <si>
    <t>https://mol.medicalonline.jp/library/ebooks/detail/?id=8762</t>
  </si>
  <si>
    <t>形成外科治療手技全書 VII 美容医療</t>
  </si>
  <si>
    <t>波利井清紀(監修), 野崎幹弘(監修), 平林慎一(総編集), 川上重彦(総編集), 大慈弥裕之(編集), 小室裕造(編集)</t>
  </si>
  <si>
    <t>9784771905184</t>
  </si>
  <si>
    <t>https://mol.medicalonline.jp/library/ebooks/detail/?id=8763</t>
  </si>
  <si>
    <t>形成外科の手術看護パーフェクトマニュアル</t>
  </si>
  <si>
    <t>楠本健司(編集)</t>
  </si>
  <si>
    <t>9784840461986</t>
  </si>
  <si>
    <t>https://mol.medicalonline.jp/library/ebooks/detail/?id=3791</t>
  </si>
  <si>
    <t>頸損晩夏―創りつづけた頸髄損傷35年の生活の記録</t>
  </si>
  <si>
    <t>上村数洋(著), 上村八代衣(著), 畠山卓朗(著), 小島操(著)</t>
  </si>
  <si>
    <t>9784908083228</t>
  </si>
  <si>
    <t>https://mol.medicalonline.jp/library/ebooks/detail/?id=7084</t>
  </si>
  <si>
    <t>経腸栄養 ―管理プランとリスクマネジメント―</t>
  </si>
  <si>
    <t>吉田貞夫(編著)</t>
  </si>
  <si>
    <t>9784907176334</t>
  </si>
  <si>
    <t>https://mol.medicalonline.jp/library/ebooks/detail/?id=7774</t>
  </si>
  <si>
    <t>経腸栄養剤の種類と選択 改訂版 どのような時、どの経腸栄養剤を選択するべきか</t>
  </si>
  <si>
    <t>井上義文(編集), 足立香代子(編集)</t>
  </si>
  <si>
    <t>9784862700230</t>
  </si>
  <si>
    <t>https://mol.medicalonline.jp/library/ebooks/detail/?id=16</t>
  </si>
  <si>
    <t>経腸栄養剤の種類と選択 どのような時、どの経腸栄養剤を選択するべきか</t>
  </si>
  <si>
    <t>井上善文(編集), 足立香代子(編集)</t>
  </si>
  <si>
    <t>9784939048630</t>
  </si>
  <si>
    <t>https://mol.medicalonline.jp/library/ebooks/detail/?id=15</t>
  </si>
  <si>
    <t>経腸栄養剤の選択とその根拠</t>
  </si>
  <si>
    <t>9784862701541</t>
  </si>
  <si>
    <t>https://mol.medicalonline.jp/library/ebooks/detail/?id=2193</t>
  </si>
  <si>
    <t>経腸栄養剤の病態別ベストチョイス</t>
  </si>
  <si>
    <t>西條豪(編著)</t>
  </si>
  <si>
    <t>9784840468121</t>
  </si>
  <si>
    <t>https://mol.medicalonline.jp/library/ebooks/detail/?id=6014</t>
  </si>
  <si>
    <t>傾聴とカウンセリング</t>
  </si>
  <si>
    <t>川野雅資(著)</t>
  </si>
  <si>
    <t>4906438709</t>
  </si>
  <si>
    <t>https://mol.medicalonline.jp/library/ebooks/detail/?id=2098</t>
  </si>
  <si>
    <t>系統小児外科学</t>
  </si>
  <si>
    <t>岡田正(編著)</t>
  </si>
  <si>
    <t>481591611X</t>
  </si>
  <si>
    <t>https://mol.medicalonline.jp/library/ebooks/detail/?id=5036</t>
  </si>
  <si>
    <t>系統小児外科学 改訂第2版</t>
  </si>
  <si>
    <t>4815917108</t>
  </si>
  <si>
    <t>https://mol.medicalonline.jp/library/ebooks/detail/?id=4836</t>
  </si>
  <si>
    <t>系統小児外科学 改訂第3版</t>
  </si>
  <si>
    <t>福澤正洋(編著)
中村哲郎(編著)
窪田昭男(編著)</t>
  </si>
  <si>
    <t>9784815919115</t>
  </si>
  <si>
    <t>https://mol.medicalonline.jp/library/ebooks/detail/?id=6420</t>
  </si>
  <si>
    <t>頸動脈狭窄症の診療とステント留置術の実際</t>
  </si>
  <si>
    <t>永田泉(監修)
峰松一夫(監修)
坂井信幸(編集)</t>
  </si>
  <si>
    <t>9784815918798</t>
  </si>
  <si>
    <t>https://mol.medicalonline.jp/library/ebooks/detail/?id=6474</t>
  </si>
  <si>
    <t>経皮経食道胃管挿入術 ―適応から手技・管理の実際まで―</t>
  </si>
  <si>
    <t>亀岡信悟(監修)
大石英人(編集)</t>
  </si>
  <si>
    <t>9784815917999</t>
  </si>
  <si>
    <t>https://mol.medicalonline.jp/library/ebooks/detail/?id=6129</t>
  </si>
  <si>
    <t>経鼻的胃内視鏡検査の手引き</t>
  </si>
  <si>
    <t>経鼻的胃内視鏡研究会(in関西)(編集)</t>
  </si>
  <si>
    <t>4939048683</t>
  </si>
  <si>
    <t>https://mol.medicalonline.jp/library/ebooks/detail/?id=28</t>
  </si>
  <si>
    <t>契約型福祉社会と権利擁護のあり方を考える</t>
  </si>
  <si>
    <t>日本弁護士連合会高齢者・障害者の権利に関する委員会(編)</t>
  </si>
  <si>
    <t>9784871540438</t>
  </si>
  <si>
    <t>https://mol.medicalonline.jp/library/ebooks/detail/?id=4838</t>
  </si>
  <si>
    <t>経絡 メリディアン・マニュピュレーション</t>
  </si>
  <si>
    <t>鈴木皓雄(総監修), 鈴木明(監修), 米倉啓恵(執筆), 森脩(モデル), 不破信吾(撮影)</t>
  </si>
  <si>
    <t>4899851340</t>
  </si>
  <si>
    <t>https://mol.medicalonline.jp/library/ebooks/detail/?id=1106</t>
  </si>
  <si>
    <t>ケースで考える乳腺画像診断戦略</t>
  </si>
  <si>
    <t>戸崎光宏(編集), 戸崎光宏(著), 大井恭代(著), 佐々木道郎(著), 中原浩(著)</t>
  </si>
  <si>
    <t>9784830637636</t>
  </si>
  <si>
    <t>https://mol.medicalonline.jp/library/ebooks/detail/?id=8013</t>
  </si>
  <si>
    <t>ケースで学ぶ 実践！水・電解質診療</t>
  </si>
  <si>
    <t>和田健彦(編著)</t>
  </si>
  <si>
    <t>9784830620652</t>
  </si>
  <si>
    <t>https://mol.medicalonline.jp/library/ebooks/detail/?id=8294</t>
  </si>
  <si>
    <t>ケースで学ぶ視能矯正臨床思考</t>
  </si>
  <si>
    <t>三木淳司(監修), 高崎裕子(編集), 岡真由美(編集)</t>
  </si>
  <si>
    <t>9784830656026</t>
  </si>
  <si>
    <t>https://mol.medicalonline.jp/library/ebooks/detail/?id=9428</t>
  </si>
  <si>
    <t>ケースで学ぶ 徒手理学療法クリニカルリーズニング</t>
  </si>
  <si>
    <t>藤縄理(編)
林寛(編集協力)
岩貞吉寛(編集協力)</t>
  </si>
  <si>
    <t>9784830645587</t>
  </si>
  <si>
    <t>https://mol.medicalonline.jp/library/ebooks/detail/?id=4830</t>
  </si>
  <si>
    <t>ケースで学ぶ 不明熱の診断学 エキスパートの頭の中を覗いてみよう</t>
  </si>
  <si>
    <t>野口善令(監修)</t>
  </si>
  <si>
    <t>9784830620478</t>
  </si>
  <si>
    <t>https://mol.medicalonline.jp/library/ebooks/detail/?id=4929</t>
  </si>
  <si>
    <t>ケースマネージメントの理論と実際 ―生活を支える援助システム―</t>
  </si>
  <si>
    <t>4805809396</t>
  </si>
  <si>
    <t>https://mol.medicalonline.jp/library/ebooks/detail/?id=1937</t>
  </si>
  <si>
    <t>外科医から観たマクロの社会学</t>
  </si>
  <si>
    <t>森正樹(著)</t>
  </si>
  <si>
    <t>9784924391857</t>
  </si>
  <si>
    <t>https://mol.medicalonline.jp/library/ebooks/detail/?id=6319</t>
  </si>
  <si>
    <t>外科医から観たマクロの社会学 II</t>
  </si>
  <si>
    <t>9784924391888</t>
  </si>
  <si>
    <t>https://mol.medicalonline.jp/library/ebooks/detail/?id=7064</t>
  </si>
  <si>
    <t>外科学 温故知新</t>
  </si>
  <si>
    <t>佐藤裕（監修）, 桑野博行（編集）</t>
  </si>
  <si>
    <t>9784924391574</t>
  </si>
  <si>
    <t>https://mol.medicalonline.jp/library/ebooks/detail/?id=1236</t>
  </si>
  <si>
    <t>外科系医師が知っておきたい 法律の知識</t>
  </si>
  <si>
    <t>9784908296024</t>
  </si>
  <si>
    <t>https://mol.medicalonline.jp/library/ebooks/detail/?id=3032</t>
  </si>
  <si>
    <t>外科研修ハンドブック</t>
  </si>
  <si>
    <t>安達洋祐(著)</t>
  </si>
  <si>
    <t>9784906829118</t>
  </si>
  <si>
    <t>https://mol.medicalonline.jp/library/ebooks/detail/?id=4795</t>
  </si>
  <si>
    <t>外科侵襲学 ことはじめ</t>
  </si>
  <si>
    <t>三村芳和(著)</t>
  </si>
  <si>
    <t>9784815918422</t>
  </si>
  <si>
    <t>https://mol.medicalonline.jp/library/ebooks/detail/?id=6227</t>
  </si>
  <si>
    <t>外科ナース・研修医のための消化器の手術＆臓器のはたらき</t>
  </si>
  <si>
    <t>山上裕機(編)</t>
  </si>
  <si>
    <t>9784840456104</t>
  </si>
  <si>
    <t>https://mol.medicalonline.jp/library/ebooks/detail/?id=5177</t>
  </si>
  <si>
    <t>外科病理学 第5版</t>
  </si>
  <si>
    <t>深山正久(編集主幹), 森永正二郎(編集主幹), 小田義直(編集), 坂元亨宇(編集), 松野吉宏(編集), 森谷卓也(編集)</t>
  </si>
  <si>
    <t>9784830604812</t>
  </si>
  <si>
    <t>https://mol.medicalonline.jp/library/ebooks/detail/?id=7872</t>
  </si>
  <si>
    <t>外科マニュアル</t>
  </si>
  <si>
    <t>日笠頼則(編)</t>
  </si>
  <si>
    <t>https://mol.medicalonline.jp/library/ebooks/detail/?id=1908</t>
  </si>
  <si>
    <t>化粧医学 ―リハビリメイクの心理と実践―</t>
  </si>
  <si>
    <t>かづきれいこ(編著)</t>
  </si>
  <si>
    <t>9784865192414</t>
  </si>
  <si>
    <t>https://mol.medicalonline.jp/library/ebooks/detail/?id=5265</t>
  </si>
  <si>
    <t>化粧心理学 化粧と心のサイエンス</t>
  </si>
  <si>
    <t>資生堂ビューティーサイエンス研究所(編)</t>
  </si>
  <si>
    <t>9784938344351</t>
  </si>
  <si>
    <t>https://mol.medicalonline.jp/library/ebooks/detail/?id=1222</t>
  </si>
  <si>
    <t>化粧の力の未来</t>
  </si>
  <si>
    <t>資生堂みらい開発研究所(編著)</t>
  </si>
  <si>
    <t>9784894793170</t>
  </si>
  <si>
    <t>https://mol.medicalonline.jp/library/ebooks/detail/?id=8423</t>
  </si>
  <si>
    <t>化粧品 医薬部外品 医薬品のための界面化学 基礎から応用まで</t>
  </si>
  <si>
    <t>9784894792609</t>
  </si>
  <si>
    <t>https://mol.medicalonline.jp/library/ebooks/detail/?id=4207</t>
  </si>
  <si>
    <t>化粧品成分ガイド 第5版</t>
  </si>
  <si>
    <t>宇山恍男(編著), 岡部美代治(編著)</t>
  </si>
  <si>
    <t>9784894791527</t>
  </si>
  <si>
    <t>https://mol.medicalonline.jp/library/ebooks/detail/?id=667</t>
  </si>
  <si>
    <t>化粧品成分ガイド 第6版</t>
  </si>
  <si>
    <t>宇山恍男(編著)
岡部美代治(編著)
久光一誠(編著)</t>
  </si>
  <si>
    <t>9784894792548</t>
  </si>
  <si>
    <t>https://mol.medicalonline.jp/library/ebooks/detail/?id=3842</t>
  </si>
  <si>
    <t>化粧品成分ガイド 第7版</t>
  </si>
  <si>
    <t>宇山恍男(編著), 岡部美代治(編著), 久光一誠(編著)</t>
  </si>
  <si>
    <t>9784894793125</t>
  </si>
  <si>
    <t>https://mol.medicalonline.jp/library/ebooks/detail/?id=9242</t>
  </si>
  <si>
    <t>化粧品選書2 皮膚の老化と活性酸素・フリーラジカル第2版</t>
  </si>
  <si>
    <t>4938344661</t>
  </si>
  <si>
    <t>https://mol.medicalonline.jp/library/ebooks/detail/?id=1540</t>
  </si>
  <si>
    <t>化粧品選書3 皮膚の光老化とサンケアの科学</t>
  </si>
  <si>
    <t>市橋正光(編著)</t>
  </si>
  <si>
    <t>4894790351</t>
  </si>
  <si>
    <t>https://mol.medicalonline.jp/library/ebooks/detail/?id=1535</t>
  </si>
  <si>
    <t>化粧品店 エステティックサロン 美容室 キレイ!にするお店の繁盛の法則</t>
  </si>
  <si>
    <t>9784894790612</t>
  </si>
  <si>
    <t>https://mol.medicalonline.jp/library/ebooks/detail/?id=1543</t>
  </si>
  <si>
    <t>化粧品の研究開発技術の進歩と将来展望</t>
  </si>
  <si>
    <t>Fragrance Journal(編集)</t>
  </si>
  <si>
    <t>9784894791701</t>
  </si>
  <si>
    <t>https://mol.medicalonline.jp/library/ebooks/detail/?id=668</t>
  </si>
  <si>
    <t>化粧品の乳化処方と製造上のトラブル解決</t>
  </si>
  <si>
    <t>T. Joseph Lin(著), 鷺谷廣道(著)</t>
  </si>
  <si>
    <t>9784894791855</t>
  </si>
  <si>
    <t>薬剤学</t>
  </si>
  <si>
    <t>https://mol.medicalonline.jp/library/ebooks/detail/?id=1216</t>
  </si>
  <si>
    <t>血液学の進歩と化学療法</t>
  </si>
  <si>
    <t>高久史麿(編集), 月本一郎(編集協力), 浦部晶夫(編集協力), 秋山裕一(編集協力)</t>
  </si>
  <si>
    <t>4943969402</t>
  </si>
  <si>
    <t>https://mol.medicalonline.jp/library/ebooks/detail/?id=1639</t>
  </si>
  <si>
    <t>血液学用語辞典 改訂3版</t>
  </si>
  <si>
    <t>平井久丸(編集), 千葉滋(編集)</t>
  </si>
  <si>
    <t>4939048594</t>
  </si>
  <si>
    <t>https://mol.medicalonline.jp/library/ebooks/detail/?id=57</t>
  </si>
  <si>
    <t>血液型物語</t>
  </si>
  <si>
    <t>横山三男(著)</t>
  </si>
  <si>
    <t>4890443320</t>
  </si>
  <si>
    <t>https://mol.medicalonline.jp/library/ebooks/detail/?id=166</t>
  </si>
  <si>
    <t>血液凝固検査ハンドブック</t>
  </si>
  <si>
    <t>福武勝博(編集), 藤巻道男(編集)</t>
  </si>
  <si>
    <t>4771950458</t>
  </si>
  <si>
    <t>https://mol.medicalonline.jp/library/ebooks/detail/?id=747</t>
  </si>
  <si>
    <t>血液凝固検査ハンドブック 改訂第2版</t>
  </si>
  <si>
    <t>藤巻道男(編集), 福武勝幸(編集)</t>
  </si>
  <si>
    <t>4771950504</t>
  </si>
  <si>
    <t>https://mol.medicalonline.jp/library/ebooks/detail/?id=746</t>
  </si>
  <si>
    <t>血液凝固 ―止血と血栓・上</t>
  </si>
  <si>
    <t>福武勝博(編集), 山中學(編集)</t>
  </si>
  <si>
    <t>https://mol.medicalonline.jp/library/ebooks/detail/?id=786</t>
  </si>
  <si>
    <t>血液凝固 ―止血と血栓・下</t>
  </si>
  <si>
    <t>https://mol.medicalonline.jp/library/ebooks/detail/?id=787</t>
  </si>
  <si>
    <t>血液細胞アトラス 第6版</t>
  </si>
  <si>
    <t>通山薫(編), 張替秀郎(編)</t>
  </si>
  <si>
    <t>9784830614262</t>
  </si>
  <si>
    <t>https://mol.medicalonline.jp/library/ebooks/detail/?id=7808</t>
  </si>
  <si>
    <t>血液疾患における多職種の関わり ～5つの症例から考えるチーム医療の実際～</t>
  </si>
  <si>
    <t>前田裕弘(編著)</t>
  </si>
  <si>
    <t>9784498225206</t>
  </si>
  <si>
    <t>https://mol.medicalonline.jp/library/ebooks/detail/?id=6354</t>
  </si>
  <si>
    <t>血液腫瘍 ―MIC―M診断から治療まで―</t>
  </si>
  <si>
    <t>谷脇雅史(編著)</t>
  </si>
  <si>
    <t>4884072200</t>
  </si>
  <si>
    <t>https://mol.medicalonline.jp/library/ebooks/detail/?id=1312</t>
  </si>
  <si>
    <t>血液浄化療法ポケットハンドブック</t>
  </si>
  <si>
    <t>岡田一義(監修)
岡田一義(編集)
阿部雅紀(編集)
及川治(編集)</t>
  </si>
  <si>
    <t>9784885632341</t>
  </si>
  <si>
    <t>https://mol.medicalonline.jp/library/ebooks/detail/?id=4013</t>
  </si>
  <si>
    <t>血液透析処方ロジック ～至適透析を理解する～</t>
  </si>
  <si>
    <t>乳原善文(監修)
上野智敏(著者)</t>
  </si>
  <si>
    <t>9784498224506</t>
  </si>
  <si>
    <t>https://mol.medicalonline.jp/library/ebooks/detail/?id=5816</t>
  </si>
  <si>
    <t>血液透析担当ナース55の質問</t>
  </si>
  <si>
    <t>4939048292</t>
  </si>
  <si>
    <t>https://mol.medicalonline.jp/library/ebooks/detail/?id=30</t>
  </si>
  <si>
    <t>血液透析の理論と実際</t>
  </si>
  <si>
    <t>富野康日己(編著)</t>
  </si>
  <si>
    <t>9784498224483</t>
  </si>
  <si>
    <t>https://mol.medicalonline.jp/library/ebooks/detail/?id=5591</t>
  </si>
  <si>
    <t>血液内科グリーンノート 第2版</t>
  </si>
  <si>
    <t>グリーンノート</t>
  </si>
  <si>
    <t>木崎昌弘(編著)</t>
  </si>
  <si>
    <t>9784498225077</t>
  </si>
  <si>
    <t>https://mol.medicalonline.jp/library/ebooks/detail/?id=7335</t>
  </si>
  <si>
    <t>血液内科クリニカルスタンダード 第3版</t>
  </si>
  <si>
    <t>東原正明(編集), 須永真司(編集)</t>
  </si>
  <si>
    <t>9784830614248</t>
  </si>
  <si>
    <t>https://mol.medicalonline.jp/library/ebooks/detail/?id=6856</t>
  </si>
  <si>
    <t>血液内科診療マニュアル</t>
  </si>
  <si>
    <t>高久史麿(監修), 小澤敬也(編集), 坂田洋一(編集)</t>
  </si>
  <si>
    <t>4890445579</t>
  </si>
  <si>
    <t>https://mol.medicalonline.jp/library/ebooks/detail/?id=123</t>
  </si>
  <si>
    <t>血液内科診療マニュアル 第二版改訂新版</t>
  </si>
  <si>
    <t>9784890446698</t>
  </si>
  <si>
    <t>https://mol.medicalonline.jp/library/ebooks/detail/?id=127</t>
  </si>
  <si>
    <t>血液内科 ただいま回診中！</t>
  </si>
  <si>
    <t>ただいま回診中！シリーズ</t>
  </si>
  <si>
    <t>9784498225268</t>
  </si>
  <si>
    <t>https://mol.medicalonline.jp/library/ebooks/detail/?id=6790</t>
  </si>
  <si>
    <t>血管エコーハンドブック</t>
  </si>
  <si>
    <t>心エコーハンドブック</t>
  </si>
  <si>
    <t>竹中克(編集)
戸出浩之(編集)
西上和宏(編集協力)</t>
  </si>
  <si>
    <t>9784765316446</t>
  </si>
  <si>
    <t>https://mol.medicalonline.jp/library/ebooks/detail/?id=2900</t>
  </si>
  <si>
    <t>血管性認知症 ―遂行機能と社会適応能力の障害―</t>
  </si>
  <si>
    <t>目黒謙一(著)</t>
  </si>
  <si>
    <t>9784948742970</t>
  </si>
  <si>
    <t>https://mol.medicalonline.jp/library/ebooks/detail/?id=535</t>
  </si>
  <si>
    <t>血管塞栓術のノウハウ いま中部、関西では</t>
  </si>
  <si>
    <t>木戸長一郎(監修), 山田龍作(監修), 荒井保明(編集), 石口恒男(編集), 片田和廣(編集), 松井修(編集)</t>
  </si>
  <si>
    <t>4906225188</t>
  </si>
  <si>
    <t>https://mol.medicalonline.jp/library/ebooks/detail/?id=237</t>
  </si>
  <si>
    <t>血管糖尿病 2011</t>
  </si>
  <si>
    <t>佐田政隆(編集), 下村伊一郎(編集), 野出孝一(編集), 錦田裕孝(編集)</t>
  </si>
  <si>
    <t>9784862700339</t>
  </si>
  <si>
    <t>https://mol.medicalonline.jp/library/ebooks/detail/?id=17</t>
  </si>
  <si>
    <t>血管内留置カテーテル関連感染予防のためのCDCガイドライン2011</t>
  </si>
  <si>
    <t>9784860920999</t>
  </si>
  <si>
    <t>https://mol.medicalonline.jp/library/ebooks/detail/?id=5979</t>
  </si>
  <si>
    <t>血管の発生と新生 ―基礎と臨床―</t>
  </si>
  <si>
    <t>島田和幸(編集), 池田康夫(編集), 尾崎由基男(編集), 高井義美(編集), 丸山征郎(編集)</t>
  </si>
  <si>
    <t>4896006453</t>
  </si>
  <si>
    <t>組織学/発生学</t>
  </si>
  <si>
    <t>https://mol.medicalonline.jp/library/ebooks/detail/?id=1633</t>
  </si>
  <si>
    <t>月刊「油脂」別冊 「脂質の食事摂取基準 2020年版を巡って」</t>
  </si>
  <si>
    <t>菅野道廣(著)</t>
  </si>
  <si>
    <t>9784782105504</t>
  </si>
  <si>
    <t>https://mol.medicalonline.jp/library/ebooks/detail/?id=6772</t>
  </si>
  <si>
    <t>血栓症治療</t>
  </si>
  <si>
    <t>池田康夫(編著)</t>
  </si>
  <si>
    <t>4896001249</t>
  </si>
  <si>
    <t>https://mol.medicalonline.jp/library/ebooks/detail/?id=1643</t>
  </si>
  <si>
    <t>ここが知りたい 血栓症治療の正解，不正解</t>
  </si>
  <si>
    <t>後藤信哉(著)</t>
  </si>
  <si>
    <t>9784498134409</t>
  </si>
  <si>
    <t>https://mol.medicalonline.jp/library/ebooks/detail/?id=7086</t>
  </si>
  <si>
    <t>血栓を制するものは心臓を制す！血栓循環器学Q＆A</t>
  </si>
  <si>
    <t>伊藤浩(編)</t>
  </si>
  <si>
    <t>9784830619472</t>
  </si>
  <si>
    <t>https://mol.medicalonline.jp/library/ebooks/detail/?id=5489</t>
  </si>
  <si>
    <t>決定版！IBD治療薬の基本と実践</t>
  </si>
  <si>
    <t>加藤順(編集), 平岡佐規子(編集)</t>
  </si>
  <si>
    <t>9784830621116</t>
  </si>
  <si>
    <t>https://mol.medicalonline.jp/library/ebooks/detail/?id=7813</t>
  </si>
  <si>
    <t>決定版 ICT器具・物品の洗浄・消毒・滅菌ハウツーブック</t>
  </si>
  <si>
    <t>小野和代(編集)</t>
  </si>
  <si>
    <t>9784840470261</t>
  </si>
  <si>
    <t>https://mol.medicalonline.jp/library/ebooks/detail/?id=6101</t>
  </si>
  <si>
    <t>決定版！ オペナースのための手術室モニタリング</t>
  </si>
  <si>
    <t>讃岐美智義(編著)
荒木泰人(編集)
小川志保(編集)
井奥享子(編集)</t>
  </si>
  <si>
    <t>9784840455145</t>
  </si>
  <si>
    <t>https://mol.medicalonline.jp/library/ebooks/detail/?id=3176</t>
  </si>
  <si>
    <t>決定版！手術室の器械・器具 201</t>
  </si>
  <si>
    <t>山本千恵(編集)</t>
  </si>
  <si>
    <t>9784840458856</t>
  </si>
  <si>
    <t>https://mol.medicalonline.jp/library/ebooks/detail/?id=3779</t>
  </si>
  <si>
    <t>決定版 脳神経疾患の病態生理ビジュアル大事典</t>
  </si>
  <si>
    <t>ブレインナーシング 増刊・別冊</t>
  </si>
  <si>
    <t>高橋淳(監修)</t>
  </si>
  <si>
    <t>9784840458719</t>
  </si>
  <si>
    <t>https://mol.medicalonline.jp/library/ebooks/detail/?id=3775</t>
  </si>
  <si>
    <t>決定版！もう苦手とは言わせない まるごと骨折 これ1冊</t>
  </si>
  <si>
    <t>塩田直史(編集)</t>
  </si>
  <si>
    <t>9784840463706</t>
  </si>
  <si>
    <t>https://mol.medicalonline.jp/library/ebooks/detail/?id=4178</t>
  </si>
  <si>
    <t>血糖管理のための糖尿病治療薬活用マニュアル</t>
  </si>
  <si>
    <t>寺内康夫(編著)
白川純(編著)</t>
  </si>
  <si>
    <t>9784498123861</t>
  </si>
  <si>
    <t>https://mol.medicalonline.jp/library/ebooks/detail/?id=6348</t>
  </si>
  <si>
    <t>血友病の診療</t>
  </si>
  <si>
    <t>藤巻道男(編集代表), 長尾大(編集代表)</t>
  </si>
  <si>
    <t>4771901198</t>
  </si>
  <si>
    <t>https://mol.medicalonline.jp/library/ebooks/detail/?id=769</t>
  </si>
  <si>
    <t>血流を追って</t>
  </si>
  <si>
    <t>竹内正(著)</t>
  </si>
  <si>
    <t>https://mol.medicalonline.jp/library/ebooks/detail/?id=781</t>
  </si>
  <si>
    <t>ゲノム編集と医学・医療への応用 (電子書籍版)</t>
  </si>
  <si>
    <t>山本卓(編著)</t>
  </si>
  <si>
    <t>9784785377595</t>
  </si>
  <si>
    <t>https://mol.medicalonline.jp/library/ebooks/detail/?id=9060</t>
  </si>
  <si>
    <t>ゲノム編集入門 ―ZFN・TALEN・CRISPR-Cas9― (電子書籍版)</t>
  </si>
  <si>
    <t>山本卓(編)</t>
  </si>
  <si>
    <t>9784785377359</t>
  </si>
  <si>
    <t>https://mol.medicalonline.jp/library/ebooks/detail/?id=5714</t>
  </si>
  <si>
    <t>ゲノム編集の基本原理と応用 ―ZFN, TALEN, CRISPR-Cas9―(電子書籍版)</t>
  </si>
  <si>
    <t>山本卓(著)</t>
  </si>
  <si>
    <t>9784785377458</t>
  </si>
  <si>
    <t>https://mol.medicalonline.jp/library/ebooks/detail/?id=5463</t>
  </si>
  <si>
    <t>ケロイド・肥厚性瘢痕 診断・治療指針 2018</t>
  </si>
  <si>
    <t>瘢痕・ケロイド治療研究会(編集)</t>
  </si>
  <si>
    <t>9784865192476</t>
  </si>
  <si>
    <t>https://mol.medicalonline.jp/library/ebooks/detail/?id=5268</t>
  </si>
  <si>
    <t>健康・医療・福祉のための睡眠検定ハンドブック up to date</t>
  </si>
  <si>
    <t>日本睡眠教育機構(監修), 宮崎総一郎(編著), 林光緒(編著), 田中秀樹(編著)</t>
  </si>
  <si>
    <t>9784865198119</t>
  </si>
  <si>
    <t>https://mol.medicalonline.jp/library/ebooks/detail/?id=8426</t>
  </si>
  <si>
    <t>健康運動指導士試験 要点整理と実践問題 第3版</t>
  </si>
  <si>
    <t>稲次潤子(監修), 上岡尚代(編集), 野田哲由(編集), 田辺達磨(編集)</t>
  </si>
  <si>
    <t>9784830651922</t>
  </si>
  <si>
    <t>https://mol.medicalonline.jp/library/ebooks/detail/?id=7361</t>
  </si>
  <si>
    <t>健康管理する人が必ず知っておきたい 栄養学の○と× 改訂版</t>
  </si>
  <si>
    <t>古畑公(著), 木村康一(著), 岡村博貴(著), 望月理恵子(著), 大野瑞絵(著)</t>
  </si>
  <si>
    <t>9784416521984</t>
  </si>
  <si>
    <t>https://mol.medicalonline.jp/library/ebooks/detail/?id=7066</t>
  </si>
  <si>
    <t>健康管理と臨床検査 ―早期診断を目指して―</t>
  </si>
  <si>
    <t>神辺眞之(監修), 渡辺清明(監修)</t>
  </si>
  <si>
    <t>4771950571</t>
  </si>
  <si>
    <t>https://mol.medicalonline.jp/library/ebooks/detail/?id=764</t>
  </si>
  <si>
    <t>健康起因事故の医学と法律</t>
  </si>
  <si>
    <t>馬場美年子(著)</t>
  </si>
  <si>
    <t>9784906829705</t>
  </si>
  <si>
    <t>https://mol.medicalonline.jp/library/ebooks/detail/?id=6610</t>
  </si>
  <si>
    <t>健康検査数値の見方</t>
  </si>
  <si>
    <t>清瀬闊(著)</t>
  </si>
  <si>
    <t>4931197531</t>
  </si>
  <si>
    <t>https://mol.medicalonline.jp/library/ebooks/detail/?id=1071</t>
  </si>
  <si>
    <t>健康寿命を延ばそう！機能性脂肪酸入門(電子書籍版) ―アルツハイマー症，がん，糖尿病，記憶力回復への効果</t>
  </si>
  <si>
    <t>彼谷邦光(著)</t>
  </si>
  <si>
    <t>9784785375164</t>
  </si>
  <si>
    <t>https://mol.medicalonline.jp/library/ebooks/detail/?id=5473</t>
  </si>
  <si>
    <t>健康診断受診者必読本</t>
  </si>
  <si>
    <t>安藤幸夫(著)</t>
  </si>
  <si>
    <t>4931197078</t>
  </si>
  <si>
    <t>https://mol.medicalonline.jp/library/ebooks/detail/?id=1069</t>
  </si>
  <si>
    <t>健康スポーツ医学実践ガイド</t>
  </si>
  <si>
    <t>公益社団法人日本医師会(編集)</t>
  </si>
  <si>
    <t>9784830651946</t>
  </si>
  <si>
    <t>https://mol.medicalonline.jp/library/ebooks/detail/?id=8513</t>
  </si>
  <si>
    <t>健康・スポーツ科学における運動処方としての水泳・水中運動</t>
  </si>
  <si>
    <t>出村愼一(監修)
佐藤進(編著)
池本幸雄(編著)
野口智博(編著)
滝瀬定文(編著)</t>
  </si>
  <si>
    <t>9784764411753</t>
  </si>
  <si>
    <t>https://mol.medicalonline.jp/library/ebooks/detail/?id=6591</t>
  </si>
  <si>
    <t>健康・スポーツ科学のためのExcelによる統計解析入門 (CD-ROMなし)</t>
  </si>
  <si>
    <t>出村愼一(監修)
佐藤進(編著)
山次俊介(編著)
長澤吉則(編著)</t>
  </si>
  <si>
    <t>9784764411081</t>
  </si>
  <si>
    <t>https://mol.medicalonline.jp/library/ebooks/detail/?id=6359</t>
  </si>
  <si>
    <t>健康・スポーツ科学のためのRによる統計解析入門</t>
  </si>
  <si>
    <t>出村愼一(監修)
山次俊介(編著)
高橋信二(編著)
鈴木宏哉(編著)</t>
  </si>
  <si>
    <t>9784764411425</t>
  </si>
  <si>
    <t>https://mol.medicalonline.jp/library/ebooks/detail/?id=6587</t>
  </si>
  <si>
    <t>健康・スポーツ科学のためのSPSSによる多変量解析入門</t>
  </si>
  <si>
    <t>出村慎一(編)
西嶋尚彦(編)
佐藤進(編)
長澤吉則(編)</t>
  </si>
  <si>
    <t>9784764415720</t>
  </si>
  <si>
    <t>https://mol.medicalonline.jp/library/ebooks/detail/?id=6361</t>
  </si>
  <si>
    <t>健康・スポーツ科学のためのSPSSによる統計解析入門</t>
  </si>
  <si>
    <t>9784764410909</t>
  </si>
  <si>
    <t>https://mol.medicalonline.jp/library/ebooks/detail/?id=6357</t>
  </si>
  <si>
    <t>健康・スポーツ科学のための研究方法 ―研究計画の立て方とデータ処理方法―</t>
  </si>
  <si>
    <t>出村愼一(著)</t>
  </si>
  <si>
    <t>9784764410893</t>
  </si>
  <si>
    <t>https://mol.medicalonline.jp/library/ebooks/detail/?id=6356</t>
  </si>
  <si>
    <t>健康・スポーツ科学のための卒業論文／修士論文の書き方</t>
  </si>
  <si>
    <t>出村愼一(著)
山次俊介(著)</t>
  </si>
  <si>
    <t>9784764411623</t>
  </si>
  <si>
    <t>https://mol.medicalonline.jp/library/ebooks/detail/?id=6589</t>
  </si>
  <si>
    <t>健康・スポーツ科学のための調査研究法</t>
  </si>
  <si>
    <t>出村愼一(監修)
山下秋二(編著)
佐藤進(編著)</t>
  </si>
  <si>
    <t>9784764411500</t>
  </si>
  <si>
    <t>https://mol.medicalonline.jp/library/ebooks/detail/?id=6588</t>
  </si>
  <si>
    <t>健康・スポーツ科学のための動作と体力の測定法</t>
  </si>
  <si>
    <t>出村愼一(著)
長澤吉則(編著)
山次俊介(編著)
佐藤進(編著)
宮口和義(編著)
野口雄慶(編著)
松浦義昌(編著)</t>
  </si>
  <si>
    <t>9784764412064</t>
  </si>
  <si>
    <t>https://mol.medicalonline.jp/library/ebooks/detail/?id=6494</t>
  </si>
  <si>
    <t>健康・スポーツ科学のためのやさしい統計学</t>
  </si>
  <si>
    <t>9784764411180</t>
  </si>
  <si>
    <t>https://mol.medicalonline.jp/library/ebooks/detail/?id=6360</t>
  </si>
  <si>
    <t>健康長寿に挑むステロイドホルモンDHEAS 進化医学から謎に迫る</t>
  </si>
  <si>
    <t>名和田新(著)</t>
  </si>
  <si>
    <t>9784924391796</t>
  </si>
  <si>
    <t>https://mol.medicalonline.jp/library/ebooks/detail/?id=5438</t>
  </si>
  <si>
    <t>健康長寿の条件：元気な沖縄の高齢者たち</t>
  </si>
  <si>
    <t>崎原盛造(編著), 芳賀博(編著)</t>
  </si>
  <si>
    <t>4948742449</t>
  </si>
  <si>
    <t>https://mol.medicalonline.jp/library/ebooks/detail/?id=3189</t>
  </si>
  <si>
    <t>健康長寿のための老年学</t>
  </si>
  <si>
    <t>阿岸鉄三(総編集), 折茂肇(著)</t>
  </si>
  <si>
    <t>9784906829224</t>
  </si>
  <si>
    <t>https://mol.medicalonline.jp/library/ebooks/detail/?id=7256</t>
  </si>
  <si>
    <t>健康づくりのための新日本型食生活</t>
  </si>
  <si>
    <t>成瀬宇平(監修), 龍崎英子(監修), 久恒恵美子(監修)</t>
  </si>
  <si>
    <t>https://mol.medicalonline.jp/library/ebooks/detail/?id=294</t>
  </si>
  <si>
    <t>健康な子どもを産み、育てるために</t>
  </si>
  <si>
    <t>モーリー・クラーク(著)
ジュリア・チャン(訳)</t>
  </si>
  <si>
    <t>9784871541572</t>
  </si>
  <si>
    <t>https://mol.medicalonline.jp/library/ebooks/detail/?id=5045</t>
  </si>
  <si>
    <t>健康ノススメ</t>
  </si>
  <si>
    <t>阿部政次(著)</t>
  </si>
  <si>
    <t>4931197027</t>
  </si>
  <si>
    <t>https://mol.medicalonline.jp/library/ebooks/detail/?id=1045</t>
  </si>
  <si>
    <t>健康美人のつくり方</t>
  </si>
  <si>
    <t>岩崎るみ(著)
朝井麗華(著)</t>
  </si>
  <si>
    <t>9784894792579</t>
  </si>
  <si>
    <t>https://mol.medicalonline.jp/library/ebooks/detail/?id=4580</t>
  </si>
  <si>
    <t>健康百話で元気百倍～自然治癒力の強化と生活習慣改善のポイント～</t>
  </si>
  <si>
    <t>松股孝(著)</t>
  </si>
  <si>
    <t>9784906829330</t>
  </si>
  <si>
    <t>https://mol.medicalonline.jp/library/ebooks/detail/?id=7251</t>
  </si>
  <si>
    <t>検査技師のための臨床検査総論 ―臨床検査の基礎知識―</t>
  </si>
  <si>
    <t>4771950008</t>
  </si>
  <si>
    <t>https://mol.medicalonline.jp/library/ebooks/detail/?id=776</t>
  </si>
  <si>
    <t>検査値ガイドブック 第2版</t>
  </si>
  <si>
    <t>江口正信(編著), 水口國雄(編著)</t>
  </si>
  <si>
    <t>9784907176594</t>
  </si>
  <si>
    <t>https://mol.medicalonline.jp/library/ebooks/detail/?id=7097</t>
  </si>
  <si>
    <t>検査値早わかりガイド 第3版</t>
  </si>
  <si>
    <t>9784907176600</t>
  </si>
  <si>
    <t>https://mol.medicalonline.jp/library/ebooks/detail/?id=6805</t>
  </si>
  <si>
    <t>検査値ハンドブック ―検査と診療のポイント―</t>
  </si>
  <si>
    <t>五味邦英(著), 櫻井郁之介(著), 高木康(著), 中井利昭(著), 屋形稔(著)</t>
  </si>
  <si>
    <t>4771950490</t>
  </si>
  <si>
    <t>https://mol.medicalonline.jp/library/ebooks/detail/?id=770</t>
  </si>
  <si>
    <t>検査値ベーシックレクチャー 第2版</t>
  </si>
  <si>
    <t>宮地勇人(著)</t>
  </si>
  <si>
    <t>9784830620331</t>
  </si>
  <si>
    <t>https://mol.medicalonline.jp/library/ebooks/detail/?id=6861</t>
  </si>
  <si>
    <t>検査データと病気 ―診断のポイント―</t>
  </si>
  <si>
    <t>村井哲夫(著), 猪狩淳(著), 森三樹雄(著), 伊藤機一(著)</t>
  </si>
  <si>
    <t>4771950512</t>
  </si>
  <si>
    <t>https://mol.medicalonline.jp/library/ebooks/detail/?id=768</t>
  </si>
  <si>
    <t>検査データの「？」に答えます！</t>
  </si>
  <si>
    <t>〆谷直人(編集)</t>
  </si>
  <si>
    <t>9784830620447</t>
  </si>
  <si>
    <t>https://mol.medicalonline.jp/library/ebooks/detail/?id=5139</t>
  </si>
  <si>
    <t>検査データのよみ方・考え方 ―関連する2つの検査から―</t>
  </si>
  <si>
    <t>小酒井望(編集), 林康之(編集), 寺田秀夫(編集), 玄番昭夫(編集), 河合忠(編集)</t>
  </si>
  <si>
    <t>4771950034</t>
  </si>
  <si>
    <t>https://mol.medicalonline.jp/library/ebooks/detail/?id=748</t>
  </si>
  <si>
    <t>検査部技師長マニュアル</t>
  </si>
  <si>
    <t>稲生富三(著)</t>
  </si>
  <si>
    <t>https://mol.medicalonline.jp/library/ebooks/detail/?id=750</t>
  </si>
  <si>
    <t>検査部技師長マニュアル 改訂第2版</t>
  </si>
  <si>
    <t>477195044x</t>
  </si>
  <si>
    <t>https://mol.medicalonline.jp/library/ebooks/detail/?id=749</t>
  </si>
  <si>
    <t>研修医24人が選ぶ小児科ベストクエスチョン</t>
  </si>
  <si>
    <t>岡本光宏(著)</t>
  </si>
  <si>
    <t>9784498145665</t>
  </si>
  <si>
    <t>https://mol.medicalonline.jp/library/ebooks/detail/?id=6373</t>
  </si>
  <si>
    <t>研修医・コメディカルのための問診力養成道場 ―患者のその一言は何を意味するのか―</t>
  </si>
  <si>
    <t>長尾哲彦(著)</t>
  </si>
  <si>
    <t>9784906829620</t>
  </si>
  <si>
    <t>https://mol.medicalonline.jp/library/ebooks/detail/?id=4919</t>
  </si>
  <si>
    <t>研修医・指導医のための地域医療・地域保健</t>
  </si>
  <si>
    <t>河野公一(編集)
福井次矢(編集)
倉本秋(編集)
米田博(編集)</t>
  </si>
  <si>
    <t>9784765315517</t>
  </si>
  <si>
    <t>https://mol.medicalonline.jp/library/ebooks/detail/?id=2476</t>
  </si>
  <si>
    <t>研修医指南書 「今の若者は・・・・・・」って、嘆いていませんか？</t>
  </si>
  <si>
    <t>9784909117021</t>
  </si>
  <si>
    <t>https://mol.medicalonline.jp/library/ebooks/detail/?id=4633</t>
  </si>
  <si>
    <t>研修医手技マニュアル(第3版)</t>
  </si>
  <si>
    <t>井上賀元(編集), 奥永綾(編集), 小出正樹(編集)</t>
  </si>
  <si>
    <t>9784263732045</t>
  </si>
  <si>
    <t>https://mol.medicalonline.jp/library/ebooks/detail/?id=8771</t>
  </si>
  <si>
    <t>研修医・当直医のための急患対応マニュアル</t>
  </si>
  <si>
    <t>金山正明(監修)
外山久太郎(編集)</t>
  </si>
  <si>
    <t>4815916527</t>
  </si>
  <si>
    <t>https://mol.medicalonline.jp/library/ebooks/detail/?id=4385</t>
  </si>
  <si>
    <t>研修医に役立つ臨床薬理の実際</t>
  </si>
  <si>
    <t>藤村昭夫(編集)
今井正(編集)</t>
  </si>
  <si>
    <t>481591656X</t>
  </si>
  <si>
    <t>https://mol.medicalonline.jp/library/ebooks/detail/?id=4394</t>
  </si>
  <si>
    <t>研修医のための 実践 臨床麻酔マニュアル</t>
  </si>
  <si>
    <t>真下節(監修)
林行雄(編著)</t>
  </si>
  <si>
    <t>4815916950</t>
  </si>
  <si>
    <t>https://mol.medicalonline.jp/library/ebooks/detail/?id=4400</t>
  </si>
  <si>
    <t>研修医のためのステロイドの使い方のコツ</t>
  </si>
  <si>
    <t>川合眞一(編)</t>
  </si>
  <si>
    <t>9784830610110</t>
  </si>
  <si>
    <t>https://mol.medicalonline.jp/library/ebooks/detail/?id=6081</t>
  </si>
  <si>
    <t>研修医のための臨床心エコー 診断へ導く撮り方・読み方</t>
  </si>
  <si>
    <t>田邊一明(著)</t>
  </si>
  <si>
    <t>9784830619298</t>
  </si>
  <si>
    <t>https://mol.medicalonline.jp/library/ebooks/detail/?id=3940</t>
  </si>
  <si>
    <t>研修医必携 エビデンス身体診察</t>
  </si>
  <si>
    <t>伴信太郎(監修)
宮崎景(著)</t>
  </si>
  <si>
    <t>9784830610097</t>
  </si>
  <si>
    <t>https://mol.medicalonline.jp/library/ebooks/detail/?id=5067</t>
  </si>
  <si>
    <t>研修医目線でわかる ERカンファレンス・ライブ</t>
  </si>
  <si>
    <t>田中和豊(著)</t>
  </si>
  <si>
    <t>9784902470833</t>
  </si>
  <si>
    <t>https://mol.medicalonline.jp/library/ebooks/detail/?id=5558</t>
  </si>
  <si>
    <t>研修指導医ガイドブック 第3版</t>
  </si>
  <si>
    <t>福井次矢(監修)</t>
  </si>
  <si>
    <t>4899960999</t>
  </si>
  <si>
    <t>https://mol.medicalonline.jp/library/ebooks/detail/?id=2653</t>
  </si>
  <si>
    <t>献腎移植を公平に受けるためには ―数と地域格差の解消へ―</t>
  </si>
  <si>
    <t>4890444343</t>
  </si>
  <si>
    <t>https://mol.medicalonline.jp/library/ebooks/detail/?id=131</t>
  </si>
  <si>
    <t>献腎移植を増やすには ―献腎提供運動は意義あるボランティア活動である―</t>
  </si>
  <si>
    <t>4890444882</t>
  </si>
  <si>
    <t>https://mol.medicalonline.jp/library/ebooks/detail/?id=134</t>
  </si>
  <si>
    <t>献腎提供を増やすための取り組み ―病院システムの確立を目指して―</t>
  </si>
  <si>
    <t>4890445137</t>
  </si>
  <si>
    <t>https://mol.medicalonline.jp/library/ebooks/detail/?id=135</t>
  </si>
  <si>
    <t>健診・人間ドックハンドブック 改訂7版</t>
  </si>
  <si>
    <t>森正樹(監修), 門脇孝(監修), 西崎泰弘(総編集)</t>
  </si>
  <si>
    <t>9784498012189</t>
  </si>
  <si>
    <t>https://mol.medicalonline.jp/library/ebooks/detail/?id=7842</t>
  </si>
  <si>
    <t>献腎を増やすために，今やるべきことは？</t>
  </si>
  <si>
    <t>吉村了勇(編集), 星長清隆(編集)</t>
  </si>
  <si>
    <t>9784865170276</t>
  </si>
  <si>
    <t>https://mol.medicalonline.jp/library/ebooks/detail/?id=8855</t>
  </si>
  <si>
    <t>元素のふるさと図鑑</t>
  </si>
  <si>
    <t>西山孝(著)</t>
  </si>
  <si>
    <t>9784759820751</t>
  </si>
  <si>
    <t>https://mol.medicalonline.jp/library/ebooks/detail/?id=8881</t>
  </si>
  <si>
    <t>現代 老年精神医療</t>
  </si>
  <si>
    <t>武田雅俊（編集）</t>
  </si>
  <si>
    <t>4815917337</t>
  </si>
  <si>
    <t>https://mol.medicalonline.jp/library/ebooks/detail/?id=671</t>
  </si>
  <si>
    <t>現代インドにおける地方の発展 ウッタラーカンド州の挑戦</t>
  </si>
  <si>
    <t>岡橋秀典(編著)</t>
  </si>
  <si>
    <t>9784860999544</t>
  </si>
  <si>
    <t>https://mol.medicalonline.jp/library/ebooks/detail/?id=3214</t>
  </si>
  <si>
    <t>現代化学序説 (電子書籍版)</t>
  </si>
  <si>
    <t>齋藤一弥(著)</t>
  </si>
  <si>
    <t>9784785375416</t>
  </si>
  <si>
    <t>https://mol.medicalonline.jp/library/ebooks/detail/?id=6925</t>
  </si>
  <si>
    <t>現代漢方医学</t>
  </si>
  <si>
    <t>9784990673918</t>
  </si>
  <si>
    <t>https://mol.medicalonline.jp/library/ebooks/detail/?id=1481</t>
  </si>
  <si>
    <t>現代 児童青年精神医学 改訂第2版</t>
  </si>
  <si>
    <t>山崎晃資(編著)
牛島定信(編著)
栗田広(編著)
青木省三(編著)</t>
  </si>
  <si>
    <t>9784815919054</t>
  </si>
  <si>
    <t>https://mol.medicalonline.jp/library/ebooks/detail/?id=6454</t>
  </si>
  <si>
    <t>現代社会とスポーツの社会学</t>
  </si>
  <si>
    <t>高峰修(編), 岡本純也(編), 千葉直樹(編), 束原文郎(編), 横田匡俊(編)</t>
  </si>
  <si>
    <t>9784764415973</t>
  </si>
  <si>
    <t>https://mol.medicalonline.jp/library/ebooks/detail/?id=8582</t>
  </si>
  <si>
    <t>現代社会の脅威！！ノロウイルス</t>
  </si>
  <si>
    <t>西尾治(執筆)
古田太郎(執筆)</t>
  </si>
  <si>
    <t>9784782103159</t>
  </si>
  <si>
    <t>https://mol.medicalonline.jp/library/ebooks/detail/?id=4878</t>
  </si>
  <si>
    <t>現代人のからだと心の健康―運動の意義と応用― 第2版</t>
  </si>
  <si>
    <t>平木場浩二(編)</t>
  </si>
  <si>
    <t>9784764412200</t>
  </si>
  <si>
    <t>https://mol.medicalonline.jp/library/ebooks/detail/?id=8891</t>
  </si>
  <si>
    <t>現代心療内科学</t>
  </si>
  <si>
    <t>久保千春(編集)
中井吉英(編集)
野添新一(編集)</t>
  </si>
  <si>
    <t>4815916756</t>
  </si>
  <si>
    <t>https://mol.medicalonline.jp/library/ebooks/detail/?id=4391</t>
  </si>
  <si>
    <t>現代生理学</t>
  </si>
  <si>
    <t>吉井直三郎(編)
岩間吉也(編)
中馬一郎(編)</t>
  </si>
  <si>
    <t>https://mol.medicalonline.jp/library/ebooks/detail/?id=1893</t>
  </si>
  <si>
    <t>現代の化学環境学 (電子書籍版)</t>
  </si>
  <si>
    <t>9784785375300</t>
  </si>
  <si>
    <t>https://mol.medicalonline.jp/library/ebooks/detail/?id=5593</t>
  </si>
  <si>
    <t>原典で読む 画像診断史</t>
  </si>
  <si>
    <t>エム・イー振興協会</t>
  </si>
  <si>
    <t>舘野之男(編)</t>
  </si>
  <si>
    <t>4901276042</t>
  </si>
  <si>
    <t>https://mol.medicalonline.jp/library/ebooks/detail/?id=1940</t>
  </si>
  <si>
    <t>原典で読む 放射線治療史</t>
  </si>
  <si>
    <t>4901276050</t>
  </si>
  <si>
    <t>https://mol.medicalonline.jp/library/ebooks/detail/?id=1941</t>
  </si>
  <si>
    <t>原爆症認定訴訟が明らかにしたこと</t>
  </si>
  <si>
    <t>東京原爆症認定集団訴訟を記録する会(編)</t>
  </si>
  <si>
    <t>9784871541091</t>
  </si>
  <si>
    <t>https://mol.medicalonline.jp/library/ebooks/detail/?id=2310</t>
  </si>
  <si>
    <t>現場スタッフのためのノロウイルス対策</t>
  </si>
  <si>
    <t>山内勇人(著)</t>
  </si>
  <si>
    <t>9784924391420</t>
  </si>
  <si>
    <t>https://mol.medicalonline.jp/library/ebooks/detail/?id=2446</t>
  </si>
  <si>
    <t>原発不明がん ～どのように取り扱えば良いのか，診断から治療までの流れ～</t>
  </si>
  <si>
    <t>安藤正志(編集)</t>
  </si>
  <si>
    <t>9784909888211</t>
  </si>
  <si>
    <t>https://mol.medicalonline.jp/library/ebooks/detail/?id=7276</t>
  </si>
  <si>
    <t>現場で使う！！熱中症ポケットマニュアル</t>
  </si>
  <si>
    <t>三宅康史(編著)</t>
  </si>
  <si>
    <t>9784498166103</t>
  </si>
  <si>
    <t>https://mol.medicalonline.jp/library/ebooks/detail/?id=5831</t>
  </si>
  <si>
    <t>現場で使える プレホスピタル 実践英会話ポケットブック</t>
  </si>
  <si>
    <t>坂本哲也(監修), 藤原ウェイン翔(著)</t>
  </si>
  <si>
    <t>9784892699948</t>
  </si>
  <si>
    <t>https://mol.medicalonline.jp/library/ebooks/detail/?id=8777</t>
  </si>
  <si>
    <t>現場で役立つMRI読本</t>
  </si>
  <si>
    <t>室伊三男(編集) 
遠藤和之(執筆)
梶原直(執筆)
渋川周平(執筆)
高野隼(執筆)
中村智哉(執筆)
西尾広明(執筆)
山本和幸(執筆)</t>
  </si>
  <si>
    <t>9784861940552</t>
  </si>
  <si>
    <t>https://mol.medicalonline.jp/library/ebooks/detail/?id=3062</t>
  </si>
  <si>
    <t>現場で役立つ 化粧品・美容のQ＆A</t>
  </si>
  <si>
    <t>岡部美代治(著), 久光一誠(著)</t>
  </si>
  <si>
    <t>9784894792135</t>
  </si>
  <si>
    <t>https://mol.medicalonline.jp/library/ebooks/detail/?id=1554</t>
  </si>
  <si>
    <t>現場で役立つ！ 社会保障制度活用ガイド 2020年版 ケアマネ・相談援助職必携</t>
  </si>
  <si>
    <t>「ケアマネジャー」編集部(編集), 福島敏之(著)</t>
  </si>
  <si>
    <t>9784805881866</t>
  </si>
  <si>
    <t>https://mol.medicalonline.jp/library/ebooks/detail/?id=6751</t>
  </si>
  <si>
    <t>現場で役立つ 腎臓内科ポケットブック</t>
  </si>
  <si>
    <t>三瀬直文(編)
石橋由孝(編)</t>
  </si>
  <si>
    <t>9784830620461</t>
  </si>
  <si>
    <t>https://mol.medicalonline.jp/library/ebooks/detail/?id=5135</t>
  </si>
  <si>
    <t>現場で役立つ大腸検査の前処置</t>
  </si>
  <si>
    <t>吉村平(編著)</t>
  </si>
  <si>
    <t>4815916942</t>
  </si>
  <si>
    <t>https://mol.medicalonline.jp/library/ebooks/detail/?id=4399</t>
  </si>
  <si>
    <t>現場で役に立つ！臨床医薬品化学</t>
  </si>
  <si>
    <t>臨床医薬品化学研究会(編)</t>
  </si>
  <si>
    <t>9784759820546</t>
  </si>
  <si>
    <t>https://mol.medicalonline.jp/library/ebooks/detail/?id=9364</t>
  </si>
  <si>
    <t>現場の疑問に答える 周産期医療Q＆A</t>
  </si>
  <si>
    <t>伊東宏晃(編)</t>
  </si>
  <si>
    <t>9784498160361</t>
  </si>
  <si>
    <t>https://mol.medicalonline.jp/library/ebooks/detail/?id=8199</t>
  </si>
  <si>
    <t>現場の疑問に答える もの忘れ診療Q＆A</t>
  </si>
  <si>
    <t>羽生春夫(編著)</t>
  </si>
  <si>
    <t>9784498328563</t>
  </si>
  <si>
    <t>https://mol.medicalonline.jp/library/ebooks/detail/?id=6516</t>
  </si>
  <si>
    <t>コア講義 生化学(電子書籍版)</t>
  </si>
  <si>
    <t>コア講義</t>
  </si>
  <si>
    <t>9784785377250</t>
  </si>
  <si>
    <t>https://mol.medicalonline.jp/library/ebooks/detail/?id=5711</t>
  </si>
  <si>
    <t>コア講義 生物学 改訂版 (電子書籍版)</t>
  </si>
  <si>
    <t>9784785377601</t>
  </si>
  <si>
    <t>https://mol.medicalonline.jp/library/ebooks/detail/?id=9340</t>
  </si>
  <si>
    <t>コア講義 生物学(電子書籍版)</t>
  </si>
  <si>
    <t>9784785377243</t>
  </si>
  <si>
    <t>https://mol.medicalonline.jp/library/ebooks/detail/?id=5710</t>
  </si>
  <si>
    <t>コア講義 分子遺伝学(電子書籍版)</t>
  </si>
  <si>
    <t>9784785377212</t>
  </si>
  <si>
    <t>https://mol.medicalonline.jp/library/ebooks/detail/?id=2206</t>
  </si>
  <si>
    <t>コア講義 分子生物学(電子書籍版)</t>
  </si>
  <si>
    <t>9784785377236</t>
  </si>
  <si>
    <t>https://mol.medicalonline.jp/library/ebooks/detail/?id=5709</t>
  </si>
  <si>
    <t>恋と映画と遺伝子と</t>
  </si>
  <si>
    <t>9784924391772</t>
  </si>
  <si>
    <t>https://mol.medicalonline.jp/library/ebooks/detail/?id=4342</t>
  </si>
  <si>
    <t>抗HIV／エイズ薬の考え方，使い方，そして飲み方 ver.2</t>
  </si>
  <si>
    <t>岩田健太郎(著)</t>
  </si>
  <si>
    <t>9784498017832</t>
  </si>
  <si>
    <t>https://mol.medicalonline.jp/library/ebooks/detail/?id=5687</t>
  </si>
  <si>
    <t>こういうことだったのか！！ DIC ある集中治療医の解釈</t>
  </si>
  <si>
    <t>9784498166387</t>
  </si>
  <si>
    <t>https://mol.medicalonline.jp/library/ebooks/detail/?id=7770</t>
  </si>
  <si>
    <t>こういうことだったのか！！ ECMO・PCPS</t>
  </si>
  <si>
    <t>こういうことだったのか！！シリーズ</t>
  </si>
  <si>
    <t>9784498166226</t>
  </si>
  <si>
    <t>https://mol.medicalonline.jp/library/ebooks/detail/?id=6575</t>
  </si>
  <si>
    <t>こういうことだったのか！！肺エコー</t>
  </si>
  <si>
    <t>恒石鉄兵(著), 小尾口邦彦(著)</t>
  </si>
  <si>
    <t>9784498130586</t>
  </si>
  <si>
    <t>https://mol.medicalonline.jp/library/ebooks/detail/?id=8575</t>
  </si>
  <si>
    <t>こういうことだったのか！！ハイフローセラピー</t>
  </si>
  <si>
    <t>9784498130562</t>
  </si>
  <si>
    <t>https://mol.medicalonline.jp/library/ebooks/detail/?id=8363</t>
  </si>
  <si>
    <t>こういうときはこうする！感染症クリスタルエビデンス 治療編</t>
  </si>
  <si>
    <t>9784765317528</t>
  </si>
  <si>
    <t>https://mol.medicalonline.jp/library/ebooks/detail/?id=4251</t>
  </si>
  <si>
    <t>高インパクトファクタージャーナルで学ぶ 実践！医療統計</t>
  </si>
  <si>
    <t>折笠秀樹(著)</t>
  </si>
  <si>
    <t>9784897754048</t>
  </si>
  <si>
    <t>https://mol.medicalonline.jp/library/ebooks/detail/?id=6195</t>
  </si>
  <si>
    <t>高エネルギー電子線の線量評価の実際</t>
  </si>
  <si>
    <t>日本放射線治療専門放射線技師認定機構(監修)
保科正夫(著)</t>
  </si>
  <si>
    <t>9784861941528</t>
  </si>
  <si>
    <t>https://mol.medicalonline.jp/library/ebooks/detail/?id=2937</t>
  </si>
  <si>
    <t>郊外からみた都市圏空間 郊外化・多核化のゆくえ</t>
  </si>
  <si>
    <t>石川雄一(著)</t>
  </si>
  <si>
    <t>9784860999469</t>
  </si>
  <si>
    <t>https://mol.medicalonline.jp/library/ebooks/detail/?id=7531</t>
  </si>
  <si>
    <t>合格国試看護学</t>
  </si>
  <si>
    <t>飛田美穂(著), 泉義雄(著)</t>
  </si>
  <si>
    <t>9784990094058</t>
  </si>
  <si>
    <t>https://mol.medicalonline.jp/library/ebooks/detail/?id=266</t>
  </si>
  <si>
    <t>抗がん剤開発の軌跡</t>
  </si>
  <si>
    <t>塚越茂(編著)</t>
  </si>
  <si>
    <t>4915892603</t>
  </si>
  <si>
    <t>https://mol.medicalonline.jp/library/ebooks/detail/?id=1372</t>
  </si>
  <si>
    <t>抗がん剤脱毛治療のベストプラクティス ―抗がん剤治療に関わるすべてのメディカルスタッフへ―</t>
  </si>
  <si>
    <t>北野正剛(監修)
猪股雅史(編集)
平塚孝宏(編集幹事)</t>
  </si>
  <si>
    <t>9784909888068</t>
  </si>
  <si>
    <t>https://mol.medicalonline.jp/library/ebooks/detail/?id=6335</t>
  </si>
  <si>
    <t>高機能自閉症・アスペルガー症候群 「その子らしさ」を生かす子育て 改訂版</t>
  </si>
  <si>
    <t>吉田友子(著)</t>
  </si>
  <si>
    <t>9784805831731</t>
  </si>
  <si>
    <t>https://mol.medicalonline.jp/library/ebooks/detail/?id=7796</t>
  </si>
  <si>
    <t>号泣議員と議会改革 市民のための議会改革処方箋</t>
  </si>
  <si>
    <t>森池豊武(著)
折口晴夫(著)
丸尾牧(著)</t>
  </si>
  <si>
    <t>9784899851899</t>
  </si>
  <si>
    <t>https://mol.medicalonline.jp/library/ebooks/detail/?id=3298</t>
  </si>
  <si>
    <t>抗凝固療法 -達人の処方箋-</t>
  </si>
  <si>
    <t>山下武志(編集)</t>
  </si>
  <si>
    <t>9784779213762</t>
  </si>
  <si>
    <t>https://mol.medicalonline.jp/library/ebooks/detail/?id=3334</t>
  </si>
  <si>
    <t>抗菌アロマテラピーへの招待</t>
  </si>
  <si>
    <t>井上重治(著), 安部茂(著)</t>
  </si>
  <si>
    <t>9784894791992</t>
  </si>
  <si>
    <t>https://mol.medicalonline.jp/library/ebooks/detail/?id=1417</t>
  </si>
  <si>
    <t>抗菌薬・抗微生物薬の選び方・使い方Q＆A</t>
  </si>
  <si>
    <t>八木哲也(編集), BEAM(Bunkodo Essential &amp; Advanced Mook)編集委員会</t>
  </si>
  <si>
    <t>9784830681547</t>
  </si>
  <si>
    <t>https://mol.medicalonline.jp/library/ebooks/detail/?id=6853</t>
  </si>
  <si>
    <t>抗菌薬選択ガイド ―耐性菌を増やさないために―</t>
  </si>
  <si>
    <t>中村功(著)</t>
  </si>
  <si>
    <t>9784815918743</t>
  </si>
  <si>
    <t>https://mol.medicalonline.jp/library/ebooks/detail/?id=5887</t>
  </si>
  <si>
    <t>抗菌薬の考え方，使い方 ver.5 コロナの時代の差異</t>
  </si>
  <si>
    <t>9784498117181</t>
  </si>
  <si>
    <t>https://mol.medicalonline.jp/library/ebooks/detail/?id=7759</t>
  </si>
  <si>
    <t>抗菌薬パーフェクトガイド ～基礎から臨床まで～</t>
  </si>
  <si>
    <t>渡辺彰(編)</t>
  </si>
  <si>
    <t>9784860921224</t>
  </si>
  <si>
    <t>https://mol.medicalonline.jp/library/ebooks/detail/?id=5075</t>
  </si>
  <si>
    <t>抗菌薬ポケットマニュアル 改訂3版</t>
  </si>
  <si>
    <t>永井英明(著)</t>
  </si>
  <si>
    <t>9784860920913</t>
  </si>
  <si>
    <t>https://mol.medicalonline.jp/library/ebooks/detail/?id=5980</t>
  </si>
  <si>
    <t>口腔の病気と全身の健康</t>
  </si>
  <si>
    <t>田中健蔵（監修）, 北村憲司（監修）, 本田武司（監修）</t>
  </si>
  <si>
    <t>9784924391529</t>
  </si>
  <si>
    <t>https://mol.medicalonline.jp/library/ebooks/detail/?id=1238</t>
  </si>
  <si>
    <t>口腔病理アトラス 第3版</t>
  </si>
  <si>
    <t>高木實(監修), 高田隆(編), 豊澤悟(編)</t>
  </si>
  <si>
    <t>9784830670046</t>
  </si>
  <si>
    <t>基礎歯科学</t>
  </si>
  <si>
    <t>https://mol.medicalonline.jp/library/ebooks/detail/?id=9429</t>
  </si>
  <si>
    <t>高血圧 変わる常識・変わらぬ非常識</t>
  </si>
  <si>
    <t>桑島巖(著)</t>
  </si>
  <si>
    <t>9784897754307</t>
  </si>
  <si>
    <t>https://mol.medicalonline.jp/library/ebooks/detail/?id=9004</t>
  </si>
  <si>
    <t>高血圧研究の偉人達</t>
  </si>
  <si>
    <t>荒川規矩男(編集)</t>
  </si>
  <si>
    <t>4884071921</t>
  </si>
  <si>
    <t>https://mol.medicalonline.jp/library/ebooks/detail/?id=6024</t>
  </si>
  <si>
    <t>高血圧研究の歴史</t>
  </si>
  <si>
    <t>日和田邦男(編集)</t>
  </si>
  <si>
    <t>4884070658</t>
  </si>
  <si>
    <t>https://mol.medicalonline.jp/library/ebooks/detail/?id=1334</t>
  </si>
  <si>
    <t>高血圧診療Q＆A</t>
  </si>
  <si>
    <t>藤田敏郎(編集)</t>
  </si>
  <si>
    <t>4931419372</t>
  </si>
  <si>
    <t>https://mol.medicalonline.jp/library/ebooks/detail/?id=3515</t>
  </si>
  <si>
    <t>高血圧診療ガイド2020</t>
  </si>
  <si>
    <t>日本高血圧学会高血圧診療ガイド2020作成委員会(編集)</t>
  </si>
  <si>
    <t>9784830620607</t>
  </si>
  <si>
    <t>https://mol.medicalonline.jp/library/ebooks/detail/?id=7811</t>
  </si>
  <si>
    <t>高血圧診療マニュアル</t>
  </si>
  <si>
    <t>松岡博昭(編集)</t>
  </si>
  <si>
    <t>9784939048470</t>
  </si>
  <si>
    <t>https://mol.medicalonline.jp/library/ebooks/detail/?id=60</t>
  </si>
  <si>
    <t>高血圧治療ガイドブック</t>
  </si>
  <si>
    <t>日和田邦男(監修), 荻原俊男(監修), 檜垣實男(編集), 小原克彦(編集)</t>
  </si>
  <si>
    <t>4939048012</t>
  </si>
  <si>
    <t>https://mol.medicalonline.jp/library/ebooks/detail/?id=18</t>
  </si>
  <si>
    <t>高血圧治療で極める脳卒中克服の医師力 脱・脳卒中の極意</t>
  </si>
  <si>
    <t>長谷部直幸(編集)</t>
  </si>
  <si>
    <t>9784862701565</t>
  </si>
  <si>
    <t>https://mol.medicalonline.jp/library/ebooks/detail/?id=3277</t>
  </si>
  <si>
    <t>高血圧治療における併用療法 理想の組み合わせと合剤の位置づけ</t>
  </si>
  <si>
    <t>檜垣實男(編集)</t>
  </si>
  <si>
    <t>9784862700346</t>
  </si>
  <si>
    <t>https://mol.medicalonline.jp/library/ebooks/detail/?id=19</t>
  </si>
  <si>
    <t>高血圧とつきあうコツ</t>
  </si>
  <si>
    <t>荻原俊夫(監修), 佐々木達哉(著), 楽木宏美(著)</t>
  </si>
  <si>
    <t>4939048241</t>
  </si>
  <si>
    <t>https://mol.medicalonline.jp/library/ebooks/detail/?id=37</t>
  </si>
  <si>
    <t>高血圧と標的臓器障害の予防と管理 ―代謝面から見た新たな展開―</t>
  </si>
  <si>
    <t>築山久一郎(編著), 日和田邦男(編著), 荻原俊男(編著)</t>
  </si>
  <si>
    <t>4915892247</t>
  </si>
  <si>
    <t>https://mol.medicalonline.jp/library/ebooks/detail/?id=1391</t>
  </si>
  <si>
    <t>高血圧年報 1998 Review ＆ topics</t>
  </si>
  <si>
    <t>岩尾洋(編著）, 檜垣實男(編著), 木村健二郎(編著), 桑島巌(編著), 島本和明(編著)</t>
  </si>
  <si>
    <t>4915892662</t>
  </si>
  <si>
    <t>https://mol.medicalonline.jp/library/ebooks/detail/?id=1366</t>
  </si>
  <si>
    <t>高血圧の世紀 (1896―1996)</t>
  </si>
  <si>
    <t>ニコラス・ポステル-ビネイ(編集), 荻原俊男(日本語版監修)</t>
  </si>
  <si>
    <t>4915892573</t>
  </si>
  <si>
    <t>https://mol.medicalonline.jp/library/ebooks/detail/?id=1377</t>
  </si>
  <si>
    <t>膠原病・リウマチ力腕試し</t>
  </si>
  <si>
    <t>三崎義堅(著)</t>
  </si>
  <si>
    <t>9784765317023</t>
  </si>
  <si>
    <t>https://mol.medicalonline.jp/library/ebooks/detail/?id=3745</t>
  </si>
  <si>
    <t>高脂血症診療エキスパートへの手引き</t>
  </si>
  <si>
    <t>中谷矩章(監修・編集)</t>
  </si>
  <si>
    <t>9784947623249</t>
  </si>
  <si>
    <t>https://mol.medicalonline.jp/library/ebooks/detail/?id=271</t>
  </si>
  <si>
    <t>高脂血症ナビゲーター</t>
  </si>
  <si>
    <t>山田信博(編集), 石橋俊(編集), 代田浩之(編集)</t>
  </si>
  <si>
    <t>4896005430</t>
  </si>
  <si>
    <t>https://mol.medicalonline.jp/library/ebooks/detail/?id=1956</t>
  </si>
  <si>
    <t>高次脳機能障害者の自動車運転再開とリハビリテーション 1</t>
  </si>
  <si>
    <t>蜂須賀研二(編著)</t>
  </si>
  <si>
    <t>9784765316064</t>
  </si>
  <si>
    <t>https://mol.medicalonline.jp/library/ebooks/detail/?id=2370</t>
  </si>
  <si>
    <t>高次脳機能障害者の自動車運転再開とリハビリテーション 2</t>
  </si>
  <si>
    <t>9784765316392</t>
  </si>
  <si>
    <t>https://mol.medicalonline.jp/library/ebooks/detail/?id=2708</t>
  </si>
  <si>
    <t>高次脳機能障害者の自動車運転再開とリハビリテーション 3</t>
  </si>
  <si>
    <t>蜂須賀研二(編著)
佐伯覚(編著)</t>
  </si>
  <si>
    <t>9784765316736</t>
  </si>
  <si>
    <t>https://mol.medicalonline.jp/library/ebooks/detail/?id=3894</t>
  </si>
  <si>
    <t>高次脳機能障害に対する理学療法</t>
  </si>
  <si>
    <t>阿部浩明(編)</t>
  </si>
  <si>
    <t>9784830645426</t>
  </si>
  <si>
    <t>https://mol.medicalonline.jp/library/ebooks/detail/?id=8025</t>
  </si>
  <si>
    <t>高次脳機能障害ビジュアル大事典</t>
  </si>
  <si>
    <t>大沢愛子(監修), 森田清香(編集担当), 清水洋平(編集担当), 江頭崇雄(編集担当), 近藤茱蘭(編集協力), 加藤万里絵(編集協力), 中倉香代(編集協力)</t>
  </si>
  <si>
    <t>9784840471329</t>
  </si>
  <si>
    <t>https://mol.medicalonline.jp/library/ebooks/detail/?id=6536</t>
  </si>
  <si>
    <t>高次脳機能障害領域の作業療法 ―プログラム立案のポイント</t>
  </si>
  <si>
    <t>クリニカル作業療法</t>
  </si>
  <si>
    <t>鈴木孝治(編集)</t>
  </si>
  <si>
    <t>9784805853238</t>
  </si>
  <si>
    <t>https://mol.medicalonline.jp/library/ebooks/detail/?id=6294</t>
  </si>
  <si>
    <t>高次脳機能リハビリテーション看護</t>
  </si>
  <si>
    <t>橋本圭司(著)
鞆総淳子(著)</t>
  </si>
  <si>
    <t>9784904145203</t>
  </si>
  <si>
    <t>https://mol.medicalonline.jp/library/ebooks/detail/?id=2089</t>
  </si>
  <si>
    <t>高次脳機能を鍛える</t>
  </si>
  <si>
    <t>橋本圭司(著)</t>
  </si>
  <si>
    <t>9784881170410</t>
  </si>
  <si>
    <t>https://mol.medicalonline.jp/library/ebooks/detail/?id=4691</t>
  </si>
  <si>
    <t>高次脳機能を育てる</t>
  </si>
  <si>
    <t>9784904145241</t>
  </si>
  <si>
    <t>https://mol.medicalonline.jp/library/ebooks/detail/?id=2087</t>
  </si>
  <si>
    <t>甲状腺疾患診療実践マニュアル 第4版</t>
  </si>
  <si>
    <t>百渓尚子(編)
杉谷巌(編)</t>
  </si>
  <si>
    <t>9784830620416</t>
  </si>
  <si>
    <t>https://mol.medicalonline.jp/library/ebooks/detail/?id=4485</t>
  </si>
  <si>
    <t>甲状腺専門・伊藤病院がおくる ヨウ素制限食レシピ</t>
  </si>
  <si>
    <t>9784865192469</t>
  </si>
  <si>
    <t>https://mol.medicalonline.jp/library/ebooks/detail/?id=5267</t>
  </si>
  <si>
    <t>香粧品アレルギーとパッチテスト</t>
  </si>
  <si>
    <t>中山秀夫(著)</t>
  </si>
  <si>
    <t>https://mol.medicalonline.jp/library/ebooks/detail/?id=683</t>
  </si>
  <si>
    <t>香粧品原料便覧 第5版</t>
  </si>
  <si>
    <t>フレグランスジャーナル社(編集)</t>
  </si>
  <si>
    <t>4894790858</t>
  </si>
  <si>
    <t>https://mol.medicalonline.jp/library/ebooks/detail/?id=659</t>
  </si>
  <si>
    <t>口唇裂口蓋裂文献集</t>
  </si>
  <si>
    <t>待田順治(著)</t>
  </si>
  <si>
    <t>https://mol.medicalonline.jp/library/ebooks/detail/?id=4834</t>
  </si>
  <si>
    <t>こうすればうまくいく！ADHDのある子どもの保育 イラストですぐにわかる対応法</t>
  </si>
  <si>
    <t>水野智美(著)
徳田克己(監修)</t>
  </si>
  <si>
    <t>9784805854945</t>
  </si>
  <si>
    <t>https://mol.medicalonline.jp/library/ebooks/detail/?id=4257</t>
  </si>
  <si>
    <t>こうすればうまくいく！医療的配慮の必要な子どもの保育 30の病気の対応ポイントがわかる！</t>
  </si>
  <si>
    <t>西村実穂(編集)
徳田克己(編集)</t>
  </si>
  <si>
    <t>9784805855232</t>
  </si>
  <si>
    <t>https://mol.medicalonline.jp/library/ebooks/detail/?id=4472</t>
  </si>
  <si>
    <t>こうすればうまくいく 在宅緩和ケアハンドブック 第3版</t>
  </si>
  <si>
    <t>粕田晴之(編著)
高橋昭彦(編著)
村井邦彦(編著)
泉学(編著)
益子郁子(編著)</t>
  </si>
  <si>
    <t>9784498057289</t>
  </si>
  <si>
    <t>https://mol.medicalonline.jp/library/ebooks/detail/?id=5958</t>
  </si>
  <si>
    <t>こうすればうまくいく！自閉症スペクトラムの子どもの保育 イラストですぐにわかる対応法</t>
  </si>
  <si>
    <t>9784805855775</t>
  </si>
  <si>
    <t>https://mol.medicalonline.jp/library/ebooks/detail/?id=4473</t>
  </si>
  <si>
    <t>こうすればうまくいく！知的障害のある子どもの保育 イラストですぐにわかる対応法</t>
  </si>
  <si>
    <t>こうすればうまくいく！</t>
  </si>
  <si>
    <t>水野智美(著)
西村実穂(著)
徳田克己(監修)</t>
  </si>
  <si>
    <t>9784805856888</t>
  </si>
  <si>
    <t>https://mol.medicalonline.jp/library/ebooks/detail/?id=4985</t>
  </si>
  <si>
    <t>厚生統計テキストブック 第6版</t>
  </si>
  <si>
    <t>一般財団法人厚生労働統計協会(編集)</t>
  </si>
  <si>
    <t>9784875116103</t>
  </si>
  <si>
    <t>https://mol.medicalonline.jp/library/ebooks/detail/?id=3495</t>
  </si>
  <si>
    <t>厚生労働省カリキュラムに則った 研修医のための 詳説 卒後臨床研修ガイドブック</t>
  </si>
  <si>
    <t>福井次矢(編集）</t>
  </si>
  <si>
    <t>9784815917883</t>
  </si>
  <si>
    <t>https://mol.medicalonline.jp/library/ebooks/detail/?id=685</t>
  </si>
  <si>
    <t>交通事故後遺障害診断書 I 上肢と手指</t>
  </si>
  <si>
    <t>交通事故後遺障害診断書</t>
  </si>
  <si>
    <t>宮尾一郎(著)</t>
  </si>
  <si>
    <t>9784780304312</t>
  </si>
  <si>
    <t>https://mol.medicalonline.jp/library/ebooks/detail/?id=1867</t>
  </si>
  <si>
    <t>交通事故後遺障害診断書 II 眼、耳、鼻、口、醜状障害</t>
  </si>
  <si>
    <t>9784780304329</t>
  </si>
  <si>
    <t>https://mol.medicalonline.jp/library/ebooks/detail/?id=1868</t>
  </si>
  <si>
    <t>交通事故後遺障害診断書 III 下肢・足指</t>
  </si>
  <si>
    <t>9784780304336</t>
  </si>
  <si>
    <t>https://mol.medicalonline.jp/library/ebooks/detail/?id=1869</t>
  </si>
  <si>
    <t>交通事故後遺障害診断書 IV ムチウチ</t>
  </si>
  <si>
    <t>9784780304343</t>
  </si>
  <si>
    <t>https://mol.medicalonline.jp/library/ebooks/detail/?id=1870</t>
  </si>
  <si>
    <t>交通事故後遺障害診断書 V 高次脳機能障害</t>
  </si>
  <si>
    <t>宮尾一郎(著)
秋葉祐二(著)</t>
  </si>
  <si>
    <t>9784780304350</t>
  </si>
  <si>
    <t>https://mol.medicalonline.jp/library/ebooks/detail/?id=1871</t>
  </si>
  <si>
    <t>交通事故後遺障害診断書 VI 神経系統・胸腹部・脊柱</t>
  </si>
  <si>
    <t>9784780304367</t>
  </si>
  <si>
    <t>https://mol.medicalonline.jp/library/ebooks/detail/?id=1872</t>
  </si>
  <si>
    <t>交通事故死と家庭における不慮の事故死の年次推移 2002年</t>
  </si>
  <si>
    <t>https://mol.medicalonline.jp/library/ebooks/detail/?id=4098</t>
  </si>
  <si>
    <t>行動医学テキスト 第2版</t>
  </si>
  <si>
    <t>日本行動医学会(編集), 井上茂(編集委員), 堤明純(編集委員), 島津明人(編集委員), 中尾睦宏(編集委員), 吉内一浩(編集委員), 大塚泰正(編集委員)</t>
  </si>
  <si>
    <t>9784498048294</t>
  </si>
  <si>
    <t>https://mol.medicalonline.jp/library/ebooks/detail/?id=9527</t>
  </si>
  <si>
    <t>行動や性格の遺伝子を探す ―マウスの行動遺伝学入門― (電子書籍版)</t>
  </si>
  <si>
    <t>小出剛(著)</t>
  </si>
  <si>
    <t>9784785377465</t>
  </si>
  <si>
    <t>https://mol.medicalonline.jp/library/ebooks/detail/?id=5462</t>
  </si>
  <si>
    <t>高度救急へとつなぐ とりあえずいまを乗り切る 救命の考え方＆テクニック</t>
  </si>
  <si>
    <t>竹内一郎(編著)</t>
  </si>
  <si>
    <t>9784498166349</t>
  </si>
  <si>
    <t>https://mol.medicalonline.jp/library/ebooks/detail/?id=7769</t>
  </si>
  <si>
    <t>高度・高品質 食肉加工技術 改訂増補</t>
  </si>
  <si>
    <t>岡田邦夫(著)</t>
  </si>
  <si>
    <t>9784782104590</t>
  </si>
  <si>
    <t>https://mol.medicalonline.jp/library/ebooks/detail/?id=9330</t>
  </si>
  <si>
    <t>公認心理師技法ガイド 臨床の場で役立つ実践のすべて</t>
  </si>
  <si>
    <t>下山晴彦(編集主幹)
伊藤絵美(編集)
黒田美保(編集)
鈴木伸一(編集)
松田修(編集)</t>
  </si>
  <si>
    <t>9784830636264</t>
  </si>
  <si>
    <t>https://mol.medicalonline.jp/library/ebooks/detail/?id=5450</t>
  </si>
  <si>
    <t>更年期の不安とうつ</t>
  </si>
  <si>
    <t>野澤志朗(編集), 渡邉昌祐(編集)</t>
  </si>
  <si>
    <t>4939048209</t>
  </si>
  <si>
    <t>https://mol.medicalonline.jp/library/ebooks/detail/?id=32</t>
  </si>
  <si>
    <t>抗不安薬活用マニュアル</t>
  </si>
  <si>
    <t>上島国利(編著)</t>
  </si>
  <si>
    <t>4884072359</t>
  </si>
  <si>
    <t>https://mol.medicalonline.jp/library/ebooks/detail/?id=1307</t>
  </si>
  <si>
    <t>後腹膜肉腫診療ガイドライン</t>
  </si>
  <si>
    <t>日本サルコーマ治療研究学会(監修), 日本癌治療学会(監修), 日本整形外科学会(協力), 日本泌尿器科学会(協力), 日本臨床腫瘍学会(協力), 日本病理学会(協力), 日本医学放射線学会(協力), 日本婦人科腫瘍学会(協力)</t>
  </si>
  <si>
    <t>9784865174496</t>
  </si>
  <si>
    <t>https://mol.medicalonline.jp/library/ebooks/detail/?id=8184</t>
  </si>
  <si>
    <t>抗不整脈薬のすべて 第2版</t>
  </si>
  <si>
    <t>小川聡(編集), 大江透(編集), 井上博(編集)</t>
  </si>
  <si>
    <t>4884070941</t>
  </si>
  <si>
    <t>https://mol.medicalonline.jp/library/ebooks/detail/?id=1330</t>
  </si>
  <si>
    <t>高分子化学 (電子書籍版)</t>
  </si>
  <si>
    <t>西敏夫(共著)
諸井浩平(共著)
東千秋(共著)
高田十志和(共著)</t>
  </si>
  <si>
    <t>9784785375188</t>
  </si>
  <si>
    <t>https://mol.medicalonline.jp/library/ebooks/detail/?id=5823</t>
  </si>
  <si>
    <t>幸平、ナイスシュート!</t>
  </si>
  <si>
    <t>続木敏博(作)</t>
  </si>
  <si>
    <t>490042398X</t>
  </si>
  <si>
    <t>https://mol.medicalonline.jp/library/ebooks/detail/?id=2594</t>
  </si>
  <si>
    <t>硬膜外麻酔の理論と実際 第2版</t>
  </si>
  <si>
    <t>西邑信男(著)</t>
  </si>
  <si>
    <t>https://mol.medicalonline.jp/library/ebooks/detail/?id=6282</t>
  </si>
  <si>
    <t>肛門外科の臨床 改訂第2版</t>
  </si>
  <si>
    <t>三枝純郎(著)</t>
  </si>
  <si>
    <t>https://mol.medicalonline.jp/library/ebooks/detail/?id=1796</t>
  </si>
  <si>
    <t>広葉樹材の識別 IAWAによる光学顕微鏡的特徴リスト</t>
  </si>
  <si>
    <t>IAWA(国際木材解剖学者連合)委員会(編集)
E.A.Wheeler(編集)
P.Baas(編集)
P.E.Gasson(編集)
日本木材学会組織と材質研究会(日本語版監修)
伊東隆夫(日本語版監修)
藤井智久(日本語版監修)
佐伯浩(日本語版監修)</t>
  </si>
  <si>
    <t>9784860999070</t>
  </si>
  <si>
    <t>https://mol.medicalonline.jp/library/ebooks/detail/?id=3206</t>
  </si>
  <si>
    <t>広葉樹資源の管理と活用</t>
  </si>
  <si>
    <t>鳥取大学広葉樹研究刊行会(編集)
古川郁夫(監修)
日置佳之(監修)
山本福壽(監修)</t>
  </si>
  <si>
    <t>9784860999698</t>
  </si>
  <si>
    <t>https://mol.medicalonline.jp/library/ebooks/detail/?id=7748</t>
  </si>
  <si>
    <t>合理的配慮にも活用できる！アダプテッド・スポーツで誰もが主役の楽しい体育</t>
  </si>
  <si>
    <t>池田千紗(著), 安井友康(著), 山本理人(著)</t>
  </si>
  <si>
    <t>9784805887783</t>
  </si>
  <si>
    <t>https://mol.medicalonline.jp/library/ebooks/detail/?id=9633</t>
  </si>
  <si>
    <t>香料入門</t>
  </si>
  <si>
    <t>吉儀英記(著)</t>
  </si>
  <si>
    <t>4894790513</t>
  </si>
  <si>
    <t>https://mol.medicalonline.jp/library/ebooks/detail/?id=1549</t>
  </si>
  <si>
    <t>高齢期の心を活かす ―衣・食・住・遊・眠・美と認知症・介護予防―</t>
  </si>
  <si>
    <t>上里一郎(監修)
田中秀樹ほか(著)
田中秀樹(編)</t>
  </si>
  <si>
    <t>4843318213</t>
  </si>
  <si>
    <t>https://mol.medicalonline.jp/library/ebooks/detail/?id=2049</t>
  </si>
  <si>
    <t>高齢期領域の作業療法 第2版―プログラム立案のポイント</t>
  </si>
  <si>
    <t>山田孝(監修)
小林法一(編集)
竹原敦(編集)
鎌田樹寛(編集)</t>
  </si>
  <si>
    <t>9784805853207</t>
  </si>
  <si>
    <t>https://mol.medicalonline.jp/library/ebooks/detail/?id=4160</t>
  </si>
  <si>
    <t>高齢血液透析患者の治療とケアのガイドブック</t>
  </si>
  <si>
    <t>岡田一義(編集)
内田明子(編集)</t>
  </si>
  <si>
    <t>9784885632549</t>
  </si>
  <si>
    <t>https://mol.medicalonline.jp/library/ebooks/detail/?id=4014</t>
  </si>
  <si>
    <t>高齢者医療と介護の将来像を提言する</t>
  </si>
  <si>
    <t>伊藤周平(著)
京都府保険医協会(著)</t>
  </si>
  <si>
    <t>4871540316</t>
  </si>
  <si>
    <t>https://mol.medicalonline.jp/library/ebooks/detail/?id=2335</t>
  </si>
  <si>
    <t>高齢社会考 ―われわれはいかに生き抜くべきか―</t>
  </si>
  <si>
    <t>斎藤正彦(著)</t>
  </si>
  <si>
    <t>9784863510265</t>
  </si>
  <si>
    <t>https://mol.medicalonline.jp/library/ebooks/detail/?id=536</t>
  </si>
  <si>
    <t>高齢社会基礎資料 14―15年版</t>
  </si>
  <si>
    <t>一般社団法人エイジング総合研究センター(編著)</t>
  </si>
  <si>
    <t>9784805850831</t>
  </si>
  <si>
    <t>https://mol.medicalonline.jp/library/ebooks/detail/?id=2073</t>
  </si>
  <si>
    <t>高齢社会の医院経営と相続のすべて</t>
  </si>
  <si>
    <t>493119737X</t>
  </si>
  <si>
    <t>https://mol.medicalonline.jp/library/ebooks/detail/?id=1047</t>
  </si>
  <si>
    <t>高齢社会への挑戦 出雲からのメッセージ</t>
  </si>
  <si>
    <t>山根洋右(編著), 塩飽邦憲(編著)</t>
  </si>
  <si>
    <t>4948756032</t>
  </si>
  <si>
    <t>https://mol.medicalonline.jp/library/ebooks/detail/?id=1460</t>
  </si>
  <si>
    <t>高齢者看護学 第3版</t>
  </si>
  <si>
    <t>亀井智子(編集), 小玉敏江(編集)</t>
  </si>
  <si>
    <t>9784805856246</t>
  </si>
  <si>
    <t>https://mol.medicalonline.jp/library/ebooks/detail/?id=7034</t>
  </si>
  <si>
    <t>高齢者漢方医学―健康長寿を目指す漢方医学・中医学・薬膳―</t>
  </si>
  <si>
    <t>阿岸鉄三(総編集), 和田健太朗(著)</t>
  </si>
  <si>
    <t>9784906829255</t>
  </si>
  <si>
    <t>https://mol.medicalonline.jp/library/ebooks/detail/?id=7254</t>
  </si>
  <si>
    <t>高齢者機能評価とレジメンでわかるがん薬物療法</t>
  </si>
  <si>
    <t>安藤雄一(編集)</t>
  </si>
  <si>
    <t>9784498117204</t>
  </si>
  <si>
    <t>https://mol.medicalonline.jp/library/ebooks/detail/?id=8565</t>
  </si>
  <si>
    <t>高齢者虐待の予兆察知 在宅看護における家族支援と対応のポイント</t>
  </si>
  <si>
    <t>9784863510418</t>
  </si>
  <si>
    <t>https://mol.medicalonline.jp/library/ebooks/detail/?id=1437</t>
  </si>
  <si>
    <t>高齢者救急対応ハンドブック 緊急時に慌てないために，知っておきたい安心マニュアル</t>
  </si>
  <si>
    <t>太田祥一(著)</t>
  </si>
  <si>
    <t>9784915878947</t>
  </si>
  <si>
    <t>https://mol.medicalonline.jp/library/ebooks/detail/?id=1277</t>
  </si>
  <si>
    <t>高齢者ケアにおけるスーパービジョン実践</t>
  </si>
  <si>
    <t>野村豊子(編著), 汲田千賀子(編著), 照井孫久(編著)</t>
  </si>
  <si>
    <t>9784863511521</t>
  </si>
  <si>
    <t>https://mol.medicalonline.jp/library/ebooks/detail/?id=9294</t>
  </si>
  <si>
    <t>高齢者・障害者の権利擁護実務シリーズ(2) 高齢者・障害者の権利擁護とコンプライアンス</t>
  </si>
  <si>
    <t>高齢者・障害者の権利擁護実務シリーズ</t>
  </si>
  <si>
    <t>高野範城(著)
荒中(著)
小湊純一(著)</t>
  </si>
  <si>
    <t>9784871540667</t>
  </si>
  <si>
    <t>https://mol.medicalonline.jp/library/ebooks/detail/?id=4843</t>
  </si>
  <si>
    <t>高齢者・障害者の権利擁護実務シリーズ(3) 高齢者・障害者施設での金銭管理Q＆A</t>
  </si>
  <si>
    <t>9784871540704</t>
  </si>
  <si>
    <t>https://mol.medicalonline.jp/library/ebooks/detail/?id=4844</t>
  </si>
  <si>
    <t>高齢者・障がい者の権利擁護実務シリーズ(4) 高齢者・障がい者の住まいQ&amp;A</t>
  </si>
  <si>
    <t>9784871541145</t>
  </si>
  <si>
    <t>https://mol.medicalonline.jp/library/ebooks/detail/?id=4959</t>
  </si>
  <si>
    <t>高齢者診療の基本</t>
  </si>
  <si>
    <t>橋本浩(著)</t>
  </si>
  <si>
    <t>9784498059269</t>
  </si>
  <si>
    <t>https://mol.medicalonline.jp/library/ebooks/detail/?id=8454</t>
  </si>
  <si>
    <t>高齢者における糖尿病治療薬の使い方 新たなカテゴリー別目標値への適切な対応のために</t>
  </si>
  <si>
    <t>9784862701626</t>
  </si>
  <si>
    <t>https://mol.medicalonline.jp/library/ebooks/detail/?id=3664</t>
  </si>
  <si>
    <t>高齢者に対する消化器外科手術診療指針2023</t>
  </si>
  <si>
    <t>厚生労働科学研究費補助金がん対策推進総合研究事業「高齢者消化器がん手術における診療指針策定と,指針普及・人材育, 成を目指した協働型意思決定支援システムおよび病院評価プログラムの開発」研究班(監修), 一般社団法人日本消化器外科学会(編集協力), 一般社団法人日本老年医学会(編集協力)</t>
  </si>
  <si>
    <t>9784867190630</t>
  </si>
  <si>
    <t>https://mol.medicalonline.jp/library/ebooks/detail/?id=8947</t>
  </si>
  <si>
    <t>高齢者に対する予防的運動介入</t>
  </si>
  <si>
    <t>松尾善美(監修), 柳澤幸夫(編)</t>
  </si>
  <si>
    <t>9784830645969</t>
  </si>
  <si>
    <t>https://mol.medicalonline.jp/library/ebooks/detail/?id=8302</t>
  </si>
  <si>
    <t>高齢者につくってあげたい スイーツレシピ</t>
  </si>
  <si>
    <t>代居真知子(著)
太田道子(著)</t>
  </si>
  <si>
    <t>9784416615393</t>
  </si>
  <si>
    <t>https://mol.medicalonline.jp/library/ebooks/detail/?id=4505</t>
  </si>
  <si>
    <t>高齢者の「生きる場」を求めて ―福祉、心理、介護の現場から―</t>
  </si>
  <si>
    <t>上里一郎(監修)
野村豊子ほか(著)
野村豊子(編)</t>
  </si>
  <si>
    <t>4843318183</t>
  </si>
  <si>
    <t>https://mol.medicalonline.jp/library/ebooks/detail/?id=2046</t>
  </si>
  <si>
    <t>高齢者の栄養ケア Q&amp;A55</t>
  </si>
  <si>
    <t>田村 佳奈美(編著)</t>
  </si>
  <si>
    <t>9784840457156</t>
  </si>
  <si>
    <t>https://mol.medicalonline.jp/library/ebooks/detail/?id=3039</t>
  </si>
  <si>
    <t>“高齢者のからだと病気”シリーズ 胃腸病</t>
  </si>
  <si>
    <t>高齢者のからだと病気シリーズ</t>
  </si>
  <si>
    <t>渡辺知明(著), 前田俊夫(マンガ)</t>
  </si>
  <si>
    <t>4890445668</t>
  </si>
  <si>
    <t>https://mol.medicalonline.jp/library/ebooks/detail/?id=151</t>
  </si>
  <si>
    <t>“高齢者のからだと病気”シリーズ 関節の痛み</t>
  </si>
  <si>
    <t>安倍千之(著)</t>
  </si>
  <si>
    <t>9784890446667</t>
  </si>
  <si>
    <t>https://mol.medicalonline.jp/library/ebooks/detail/?id=162</t>
  </si>
  <si>
    <t>“高齢者のからだと病気”シリーズ 口腔ケア ―入れ歯で歩く元気な老後―</t>
  </si>
  <si>
    <t>福田徳治(著), 石塚三寿(著)</t>
  </si>
  <si>
    <t>489044596x</t>
  </si>
  <si>
    <t>https://mol.medicalonline.jp/library/ebooks/detail/?id=156</t>
  </si>
  <si>
    <t>“高齢者のからだと病気”シリーズ 骨粗鬆症</t>
  </si>
  <si>
    <t>4890445641</t>
  </si>
  <si>
    <t>https://mol.medicalonline.jp/library/ebooks/detail/?id=149</t>
  </si>
  <si>
    <t>“高齢者のからだと病気”シリーズ 耳鼻咽喉科の病気</t>
  </si>
  <si>
    <t>飯田順(著)</t>
  </si>
  <si>
    <t>489044565x</t>
  </si>
  <si>
    <t>https://mol.medicalonline.jp/library/ebooks/detail/?id=150</t>
  </si>
  <si>
    <t>“高齢者のからだと病気”シリーズ 糖尿病</t>
  </si>
  <si>
    <t>加藤光敏(著), 加藤則子(著)</t>
  </si>
  <si>
    <t>4890446109</t>
  </si>
  <si>
    <t>https://mol.medicalonline.jp/library/ebooks/detail/?id=158</t>
  </si>
  <si>
    <t>“高齢者のからだと病気”シリーズ 脳卒中</t>
  </si>
  <si>
    <t>伊藤昌徳(著)</t>
  </si>
  <si>
    <t>9784890446346</t>
  </si>
  <si>
    <t>https://mol.medicalonline.jp/library/ebooks/detail/?id=160</t>
  </si>
  <si>
    <t>“高齢者のからだと病気”シリーズ 泌尿器科の病気 ―排尿と性機能の障害―</t>
  </si>
  <si>
    <t>矢島通孝(著)</t>
  </si>
  <si>
    <t>9784890440153</t>
  </si>
  <si>
    <t>https://mol.medicalonline.jp/library/ebooks/detail/?id=159</t>
  </si>
  <si>
    <t>“高齢者のからだと病気”シリーズ 閉経後</t>
  </si>
  <si>
    <t>宮崎亮一郎(著)</t>
  </si>
  <si>
    <t>4890445978</t>
  </si>
  <si>
    <t>https://mol.medicalonline.jp/library/ebooks/detail/?id=157</t>
  </si>
  <si>
    <t>“高齢者のからだと病気”シリーズ 腰痛</t>
  </si>
  <si>
    <t>梶原一(著)</t>
  </si>
  <si>
    <t>9784890446384</t>
  </si>
  <si>
    <t>https://mol.medicalonline.jp/library/ebooks/detail/?id=161</t>
  </si>
  <si>
    <t>“高齢者のからだと病気”シリーズ 認知症 アルツハイマー病の積極的治療戦略 (第2版改訂新版）</t>
  </si>
  <si>
    <t>一宮洋介(著)</t>
  </si>
  <si>
    <t>9784890447664</t>
  </si>
  <si>
    <t>https://mol.medicalonline.jp/library/ebooks/detail/?id=154</t>
  </si>
  <si>
    <t>“高齢者のからだと病気”シリーズ 認知症(痴呆)</t>
  </si>
  <si>
    <t>4890445811</t>
  </si>
  <si>
    <t>https://mol.medicalonline.jp/library/ebooks/detail/?id=153</t>
  </si>
  <si>
    <t>“高齢者のからだと病気”シリーズ 肺気腫 (第2版改訂新版)</t>
  </si>
  <si>
    <t>千治松洋一(著)</t>
  </si>
  <si>
    <t>9784890447671</t>
  </si>
  <si>
    <t>https://mol.medicalonline.jp/library/ebooks/detail/?id=152</t>
  </si>
  <si>
    <t>“高齢者のからだと病気”シリーズ 皮膚病(シルバースキンケア)</t>
  </si>
  <si>
    <t>種田明生(著)</t>
  </si>
  <si>
    <t>4890445862</t>
  </si>
  <si>
    <t>https://mol.medicalonline.jp/library/ebooks/detail/?id=155</t>
  </si>
  <si>
    <t>高齢者のクラフトサロン2 季節のリハビリクラフト12か月</t>
  </si>
  <si>
    <t>佐々木隆志(監修)
工房GEN(著)</t>
  </si>
  <si>
    <t>9784416315019</t>
  </si>
  <si>
    <t>https://mol.medicalonline.jp/library/ebooks/detail/?id=4500</t>
  </si>
  <si>
    <t>高齢者のクラフトサロン3 布とひもの手芸レクリエーション</t>
  </si>
  <si>
    <t>9784416315330</t>
  </si>
  <si>
    <t>https://mol.medicalonline.jp/library/ebooks/detail/?id=4501</t>
  </si>
  <si>
    <t>高齢者のケアに役立つ 疾患別 薬の大辞典</t>
  </si>
  <si>
    <t>岡野善郎(著)</t>
  </si>
  <si>
    <t>9784904145333</t>
  </si>
  <si>
    <t>https://mol.medicalonline.jp/library/ebooks/detail/?id=2085</t>
  </si>
  <si>
    <t>高齢者の権利擁護</t>
  </si>
  <si>
    <t>大國美智子(編著), 久岡英樹(編著)</t>
  </si>
  <si>
    <t>9784948742550</t>
  </si>
  <si>
    <t>https://mol.medicalonline.jp/library/ebooks/detail/?id=9299</t>
  </si>
  <si>
    <t>高齢者のこころとからだ事典</t>
  </si>
  <si>
    <t>日本老年行動科学会(監修)
大川一郎(編集代表)
佐藤眞一(編集)
岡本多喜子(編集)
荒木乳根子(編集)
箕浦とき子(編集)
秋山美栄子(編集)
谷口幸一(編集)
峯尾武巳(編集)
大山博史(編集)
小池眞規子(編集)
成本迅(編集)
安永明智(編集)</t>
  </si>
  <si>
    <t>9784805850688</t>
  </si>
  <si>
    <t>https://mol.medicalonline.jp/library/ebooks/detail/?id=2846</t>
  </si>
  <si>
    <t>高齢者の循環器診療Q＆A</t>
  </si>
  <si>
    <t>9784830619663</t>
  </si>
  <si>
    <t>https://mol.medicalonline.jp/library/ebooks/detail/?id=7157</t>
  </si>
  <si>
    <t>高齢者の睡眠を守る</t>
  </si>
  <si>
    <t>井上雄一(著)</t>
  </si>
  <si>
    <t>9784863510739</t>
  </si>
  <si>
    <t>https://mol.medicalonline.jp/library/ebooks/detail/?id=9309</t>
  </si>
  <si>
    <t>高齢者のその人らしさを捉える作業療法</t>
  </si>
  <si>
    <t>籔脇健司(編集)</t>
  </si>
  <si>
    <t>9784830645198</t>
  </si>
  <si>
    <t>https://mol.medicalonline.jp/library/ebooks/detail/?id=8066</t>
  </si>
  <si>
    <t>高齢者のための薬膳読本</t>
  </si>
  <si>
    <t>張大華(著), 針谷順子(著), 齊国華(監修), 上畑鉄之丞(監修)</t>
  </si>
  <si>
    <t>9784904363263</t>
  </si>
  <si>
    <t>https://mol.medicalonline.jp/library/ebooks/detail/?id=593</t>
  </si>
  <si>
    <t>高齢者の糖尿病と栄養 合併する疾患ごとの栄養ケア</t>
  </si>
  <si>
    <t>雨海照祥(監修), 葛谷雅文(監修), 中島弘(監修), 福田也寸子(編集)</t>
  </si>
  <si>
    <t>9784862701503</t>
  </si>
  <si>
    <t>https://mol.medicalonline.jp/library/ebooks/detail/?id=2488</t>
  </si>
  <si>
    <t>高齢者の薬物療法の勘所 マルモ・リハ薬剤・サルコペニアを一刀両断</t>
  </si>
  <si>
    <t>松本彩加(編著), 吉村芳弘(編著)</t>
  </si>
  <si>
    <t>9784498059283</t>
  </si>
  <si>
    <t>https://mol.medicalonline.jp/library/ebooks/detail/?id=9532</t>
  </si>
  <si>
    <t>高齢者のレクリエーションマニュアル</t>
  </si>
  <si>
    <t>草壁孝治(編著), 斎藤正彦(編著)</t>
  </si>
  <si>
    <t>4948742457</t>
  </si>
  <si>
    <t>https://mol.medicalonline.jp/library/ebooks/detail/?id=3190</t>
  </si>
  <si>
    <t>高齢者への精神科の薬の使い方</t>
  </si>
  <si>
    <t>小田陽彦(著)</t>
  </si>
  <si>
    <t>9784908296185</t>
  </si>
  <si>
    <t>https://mol.medicalonline.jp/library/ebooks/detail/?id=7003</t>
  </si>
  <si>
    <t>高齢者麻酔のポイント50</t>
  </si>
  <si>
    <t>小板橋俊哉(監修), 川口昌彦(編集), 川股知之(編集)</t>
  </si>
  <si>
    <t>9784771905504</t>
  </si>
  <si>
    <t>https://mol.medicalonline.jp/library/ebooks/detail/?id=7342</t>
  </si>
  <si>
    <t>行路の人</t>
  </si>
  <si>
    <t>ふじさき正三(著)</t>
  </si>
  <si>
    <t>9784904145135</t>
  </si>
  <si>
    <t>https://mol.medicalonline.jp/library/ebooks/detail/?id=2093</t>
  </si>
  <si>
    <t>誤嚥性肺炎 ただいま回診中！</t>
  </si>
  <si>
    <t>佐藤健太(監修), 森川暢(編著), 大浦誠(編著)</t>
  </si>
  <si>
    <t>9784498020948</t>
  </si>
  <si>
    <t>https://mol.medicalonline.jp/library/ebooks/detail/?id=6881</t>
  </si>
  <si>
    <t>誤嚥性肺炎の包括的アプローチ</t>
  </si>
  <si>
    <t>高畠英昭(編)</t>
  </si>
  <si>
    <t>9784263266410</t>
  </si>
  <si>
    <t>https://mol.medicalonline.jp/library/ebooks/detail/?id=9609</t>
  </si>
  <si>
    <t>誤嚥性肺炎を防ぐ安心ごはん</t>
  </si>
  <si>
    <t>菊谷武(監修・著), 尾関麻衣子(栄養・料理指導・著), 大場泉(栄養・料理指導・著)</t>
  </si>
  <si>
    <t>9784789518901</t>
  </si>
  <si>
    <t>https://mol.medicalonline.jp/library/ebooks/detail/?id=7075</t>
  </si>
  <si>
    <t>コーディネーターのための臓器移植概説</t>
  </si>
  <si>
    <t>白倉良太(編集代表)</t>
  </si>
  <si>
    <t>4890443622</t>
  </si>
  <si>
    <t>https://mol.medicalonline.jp/library/ebooks/detail/?id=83</t>
  </si>
  <si>
    <t>コール先生の往診日記 ある救命救急医の決断 ―救急医から在宅医へ</t>
  </si>
  <si>
    <t>岡林清司(著), 中村純明(著)</t>
  </si>
  <si>
    <t>9784915878749</t>
  </si>
  <si>
    <t>https://mol.medicalonline.jp/library/ebooks/detail/?id=1273</t>
  </si>
  <si>
    <t>コール先生の往診日記II たとえ死に至る病であっても、最期まで人生を肯定する ―それが在宅医療です</t>
  </si>
  <si>
    <t>9784915878923</t>
  </si>
  <si>
    <t>https://mol.medicalonline.jp/library/ebooks/detail/?id=1274</t>
  </si>
  <si>
    <t>五感診療の達人をめざして</t>
  </si>
  <si>
    <t>9784902266542</t>
  </si>
  <si>
    <t>https://mol.medicalonline.jp/library/ebooks/detail/?id=1859</t>
  </si>
  <si>
    <t>股関節外科の要点と盲点</t>
  </si>
  <si>
    <t>岩本幸英(監修), 久保俊一(編集)</t>
  </si>
  <si>
    <t>4830627530</t>
  </si>
  <si>
    <t>https://mol.medicalonline.jp/library/ebooks/detail/?id=7164</t>
  </si>
  <si>
    <t>股関節の痛みと向き合うための5章</t>
  </si>
  <si>
    <t>ライフサイエンス出版医療編集室(編集)</t>
  </si>
  <si>
    <t>9784897754260</t>
  </si>
  <si>
    <t>https://mol.medicalonline.jp/library/ebooks/detail/?id=9265</t>
  </si>
  <si>
    <t>呼吸ECMOのすべて Q＆A</t>
  </si>
  <si>
    <t>竹田晋浩(監修), 近藤豊(編著), 大山慶介(編著)</t>
  </si>
  <si>
    <t>9784498130524</t>
  </si>
  <si>
    <t>https://mol.medicalonline.jp/library/ebooks/detail/?id=7567</t>
  </si>
  <si>
    <t>呼吸 Vol.32 No.7 増刊号 2013年7月</t>
  </si>
  <si>
    <t>「呼吸」編集委員会(編集)</t>
  </si>
  <si>
    <t>02869314</t>
  </si>
  <si>
    <t>https://mol.medicalonline.jp/library/ebooks/detail/?id=2081</t>
  </si>
  <si>
    <t>『呼吸』エッセンシャルズ 呼吸器疾患のピットフォール</t>
  </si>
  <si>
    <t>福地義之助(監修)
檀原高(監修)</t>
  </si>
  <si>
    <t>9784990729431</t>
  </si>
  <si>
    <t>https://mol.medicalonline.jp/library/ebooks/detail/?id=4714</t>
  </si>
  <si>
    <t>呼吸管理</t>
  </si>
  <si>
    <t>奥秋晟(監修)
窪田達也(編集)
武澤純(編集)
丸川征四郎(編集)</t>
  </si>
  <si>
    <t>4871513092</t>
  </si>
  <si>
    <t>https://mol.medicalonline.jp/library/ebooks/detail/?id=3368</t>
  </si>
  <si>
    <t>呼吸管理グリーンノート</t>
  </si>
  <si>
    <t>西村匡司(編著)</t>
  </si>
  <si>
    <t>9784498130500</t>
  </si>
  <si>
    <t>https://mol.medicalonline.jp/library/ebooks/detail/?id=7295</t>
  </si>
  <si>
    <t>呼吸器感染症の診かた，考えかた ver.2</t>
  </si>
  <si>
    <t>青島正大(著)</t>
  </si>
  <si>
    <t>9784498130012</t>
  </si>
  <si>
    <t>https://mol.medicalonline.jp/library/ebooks/detail/?id=6490</t>
  </si>
  <si>
    <t>呼吸器カンファレンス</t>
  </si>
  <si>
    <t>長坂行雄(著)
畠中陸郎(著)</t>
  </si>
  <si>
    <t>9784765316262</t>
  </si>
  <si>
    <t>https://mol.medicalonline.jp/library/ebooks/detail/?id=2705</t>
  </si>
  <si>
    <t>呼吸器ケアの疾患・検査・治療 はや調べブック</t>
  </si>
  <si>
    <t>石崎武志(監修)</t>
  </si>
  <si>
    <t>9784840452212</t>
  </si>
  <si>
    <t>13477285</t>
  </si>
  <si>
    <t>https://mol.medicalonline.jp/library/ebooks/detail/?id=2360</t>
  </si>
  <si>
    <t>呼吸器外科の手術看護パーフェクトマニュアル</t>
  </si>
  <si>
    <t>岡田守人(編集)</t>
  </si>
  <si>
    <t>9784840453417</t>
  </si>
  <si>
    <t>https://mol.medicalonline.jp/library/ebooks/detail/?id=2326</t>
  </si>
  <si>
    <t>呼吸器疾患の薬物療法を極める</t>
  </si>
  <si>
    <t>長瀬洋之(編)</t>
  </si>
  <si>
    <t>9784830617362</t>
  </si>
  <si>
    <t>https://mol.medicalonline.jp/library/ebooks/detail/?id=5143</t>
  </si>
  <si>
    <t>呼吸器疾患ハンドブック</t>
  </si>
  <si>
    <t>北村諭(共著), 杉山幸比古(共著)</t>
  </si>
  <si>
    <t>4943969526</t>
  </si>
  <si>
    <t>https://mol.medicalonline.jp/library/ebooks/detail/?id=1760</t>
  </si>
  <si>
    <t>呼吸器診療 ANDS BOOK</t>
  </si>
  <si>
    <t>滝澤始(監修)
皿谷健(編著)</t>
  </si>
  <si>
    <t>9784498130449</t>
  </si>
  <si>
    <t>https://mol.medicalonline.jp/library/ebooks/detail/?id=5883</t>
  </si>
  <si>
    <t>呼吸器内科グリーンノート</t>
  </si>
  <si>
    <t>弦間昭彦(編集)</t>
  </si>
  <si>
    <t>9784498130463</t>
  </si>
  <si>
    <t>https://mol.medicalonline.jp/library/ebooks/detail/?id=6728</t>
  </si>
  <si>
    <t>呼吸機能検査テキスト 原理,測定法の実際から臨床例まで</t>
  </si>
  <si>
    <t>一ノ瀬正和(監修)</t>
  </si>
  <si>
    <t>9784990729424</t>
  </si>
  <si>
    <t>https://mol.medicalonline.jp/library/ebooks/detail/?id=2082</t>
  </si>
  <si>
    <t>呼吸器領域 IVR実践マニュアル</t>
  </si>
  <si>
    <t>衣袋健司(編)</t>
  </si>
  <si>
    <t>9784830637575</t>
  </si>
  <si>
    <t>https://mol.medicalonline.jp/library/ebooks/detail/?id=5717</t>
  </si>
  <si>
    <t>呼吸不全 ―診断と治療のためのガイドライン</t>
  </si>
  <si>
    <t>厚生省特定疾患「呼吸不全」調査研究班(編集)</t>
  </si>
  <si>
    <t>4896001567</t>
  </si>
  <si>
    <t>https://mol.medicalonline.jp/library/ebooks/detail/?id=1632</t>
  </si>
  <si>
    <t>呼吸療法“合格チャレンジ”100日ドリル</t>
  </si>
  <si>
    <t>呼吸器ケア 増刊・別冊</t>
  </si>
  <si>
    <t>西信一(監修)</t>
  </si>
  <si>
    <t>9784840452229</t>
  </si>
  <si>
    <t>https://mol.medicalonline.jp/library/ebooks/detail/?id=2605</t>
  </si>
  <si>
    <t>呼吸療法認定士デビューのための呼吸ケア Q&amp;A100</t>
  </si>
  <si>
    <t>濱本実也(監修)</t>
  </si>
  <si>
    <t>9784840460286</t>
  </si>
  <si>
    <t>https://mol.medicalonline.jp/library/ebooks/detail/?id=3778</t>
  </si>
  <si>
    <t>呼吸不全とつきあうコツ</t>
  </si>
  <si>
    <t>螺良英郎(編著), 栗原直嗣(編著)</t>
  </si>
  <si>
    <t>4939048101</t>
  </si>
  <si>
    <t>https://mol.medicalonline.jp/library/ebooks/detail/?id=34</t>
  </si>
  <si>
    <t>故郷，緑なれ―佐賀発，香りで街おこし―</t>
  </si>
  <si>
    <t>相良嘉美(著)</t>
  </si>
  <si>
    <t>9784894792524</t>
  </si>
  <si>
    <t>https://mol.medicalonline.jp/library/ebooks/detail/?id=3827</t>
  </si>
  <si>
    <t>国際看護学</t>
  </si>
  <si>
    <t>川野雅資(監修)
柳澤理子(編集)</t>
  </si>
  <si>
    <t>9784861570254</t>
  </si>
  <si>
    <t>https://mol.medicalonline.jp/library/ebooks/detail/?id=2974</t>
  </si>
  <si>
    <t>国際看護学 看護の統合と実践 開発途上国への看護実践を踏まえて</t>
  </si>
  <si>
    <t>9784861941146</t>
  </si>
  <si>
    <t>https://mol.medicalonline.jp/library/ebooks/detail/?id=3084</t>
  </si>
  <si>
    <t>国際疾病分類 歯科学及び口腔科学への適用 第3版</t>
  </si>
  <si>
    <t>https://mol.medicalonline.jp/library/ebooks/detail/?id=3406</t>
  </si>
  <si>
    <t>国際疾病分類―腫瘍学 第2版</t>
  </si>
  <si>
    <t>https://mol.medicalonline.jp/library/ebooks/detail/?id=3463</t>
  </si>
  <si>
    <t>国際疾病分類 神経疾患への適用 第2版</t>
  </si>
  <si>
    <t>https://mol.medicalonline.jp/library/ebooks/detail/?id=3405</t>
  </si>
  <si>
    <t>国際的ガイドラインをも踏まえて 気管支喘息へのアプローチ 第3版</t>
  </si>
  <si>
    <t>浅本仁(著), 三嶋理晃(監修)</t>
  </si>
  <si>
    <t>4884072421</t>
  </si>
  <si>
    <t>https://mol.medicalonline.jp/library/ebooks/detail/?id=1310</t>
  </si>
  <si>
    <t>国際標準の感染予防対策 滅菌・消毒・洗浄ハンドブック</t>
  </si>
  <si>
    <t>ICHG研究会(編)</t>
  </si>
  <si>
    <t>9784263237175</t>
  </si>
  <si>
    <t>https://mol.medicalonline.jp/library/ebooks/detail/?id=9580</t>
  </si>
  <si>
    <t>｢国保｣が人を殺すとき</t>
  </si>
  <si>
    <t>西舘静夫(主著)</t>
  </si>
  <si>
    <t>490042336X</t>
  </si>
  <si>
    <t>https://mol.medicalonline.jp/library/ebooks/detail/?id=2719</t>
  </si>
  <si>
    <t>国保崩壊</t>
  </si>
  <si>
    <t>矢吹紀人(著)
相野谷安孝(著)</t>
  </si>
  <si>
    <t>4871540448</t>
  </si>
  <si>
    <t>https://mol.medicalonline.jp/library/ebooks/detail/?id=2342</t>
  </si>
  <si>
    <t>国民医療費推計の年次推移 昭和58年特別編集号</t>
  </si>
  <si>
    <t>https://mol.medicalonline.jp/library/ebooks/detail/?id=4810</t>
  </si>
  <si>
    <t>国民医療費の年次推移 1996年特別編集号</t>
  </si>
  <si>
    <t>https://mol.medicalonline.jp/library/ebooks/detail/?id=4130</t>
  </si>
  <si>
    <t>国民衛生の動向 昭和24年</t>
  </si>
  <si>
    <t>厚生大臣官房統計調査部(編集)</t>
  </si>
  <si>
    <t>https://mol.medicalonline.jp/library/ebooks/detail/?id=7917</t>
  </si>
  <si>
    <t>国民衛生の動向 昭和26年 人口動態の概況／伝染病の発生及び死亡の概況</t>
  </si>
  <si>
    <t>厚生省大臣官房統計調査部(編集)</t>
  </si>
  <si>
    <t>https://mol.medicalonline.jp/library/ebooks/detail/?id=9712</t>
  </si>
  <si>
    <t>国民衛生の動向 昭和27年度分</t>
  </si>
  <si>
    <t>https://mol.medicalonline.jp/library/ebooks/detail/?id=9711</t>
  </si>
  <si>
    <t>国民衛生の動向 昭和28年分 特集号</t>
  </si>
  <si>
    <t>厚生統計協会(編集)</t>
  </si>
  <si>
    <t>https://mol.medicalonline.jp/library/ebooks/detail/?id=9709</t>
  </si>
  <si>
    <t>国民衛生の動向 昭和30年 特集号</t>
  </si>
  <si>
    <t>https://mol.medicalonline.jp/library/ebooks/detail/?id=9707</t>
  </si>
  <si>
    <t>国民衛生の動向 昭和31年 特集号</t>
  </si>
  <si>
    <t>https://mol.medicalonline.jp/library/ebooks/detail/?id=9705</t>
  </si>
  <si>
    <t>国民衛生の動向 昭和32年 特集号</t>
  </si>
  <si>
    <t>https://mol.medicalonline.jp/library/ebooks/detail/?id=9703</t>
  </si>
  <si>
    <t>国民衛生の動向 昭和33年 特集号</t>
  </si>
  <si>
    <t>https://mol.medicalonline.jp/library/ebooks/detail/?id=9701</t>
  </si>
  <si>
    <t>国民衛生の動向 昭和34年 特集号</t>
  </si>
  <si>
    <t>https://mol.medicalonline.jp/library/ebooks/detail/?id=9699</t>
  </si>
  <si>
    <t>国民衛生の動向 昭和35年 特集号</t>
  </si>
  <si>
    <t>https://mol.medicalonline.jp/library/ebooks/detail/?id=9697</t>
  </si>
  <si>
    <t>国民衛生の動向 昭和36年 特集号</t>
  </si>
  <si>
    <t>https://mol.medicalonline.jp/library/ebooks/detail/?id=9695</t>
  </si>
  <si>
    <t>国民衛生の動向 昭和37年 特集号</t>
  </si>
  <si>
    <t>https://mol.medicalonline.jp/library/ebooks/detail/?id=9693</t>
  </si>
  <si>
    <t>国民衛生の動向 昭和38年 特集号</t>
  </si>
  <si>
    <t>https://mol.medicalonline.jp/library/ebooks/detail/?id=9691</t>
  </si>
  <si>
    <t>国民衛生の動向 昭和39年 特集号</t>
  </si>
  <si>
    <t>https://mol.medicalonline.jp/library/ebooks/detail/?id=9687</t>
  </si>
  <si>
    <t>国民衛生の動向 昭和40年 特集号</t>
  </si>
  <si>
    <t>https://mol.medicalonline.jp/library/ebooks/detail/?id=7915</t>
  </si>
  <si>
    <t>国民衛生の動向 昭和41年 特集号</t>
  </si>
  <si>
    <t>https://mol.medicalonline.jp/library/ebooks/detail/?id=7912</t>
  </si>
  <si>
    <t>国民衛生の動向 昭和42年 特集号</t>
  </si>
  <si>
    <t>https://mol.medicalonline.jp/library/ebooks/detail/?id=7909</t>
  </si>
  <si>
    <t>国民衛生の動向 昭和43年 特集号</t>
  </si>
  <si>
    <t>https://mol.medicalonline.jp/library/ebooks/detail/?id=7906</t>
  </si>
  <si>
    <t>国民衛生の動向 昭和45年 特集号</t>
  </si>
  <si>
    <t>https://mol.medicalonline.jp/library/ebooks/detail/?id=8249</t>
  </si>
  <si>
    <t>国民衛生の動向 昭和46年 特集号</t>
  </si>
  <si>
    <t>https://mol.medicalonline.jp/library/ebooks/detail/?id=5088</t>
  </si>
  <si>
    <t>国民衛生の動向 昭和47年 特集号</t>
  </si>
  <si>
    <t>https://mol.medicalonline.jp/library/ebooks/detail/?id=5011</t>
  </si>
  <si>
    <t>国民衛生の動向 昭和48年 特集号</t>
  </si>
  <si>
    <t>https://mol.medicalonline.jp/library/ebooks/detail/?id=5007</t>
  </si>
  <si>
    <t>国民衛生の動向 昭和49年 特集号</t>
  </si>
  <si>
    <t>https://mol.medicalonline.jp/library/ebooks/detail/?id=4975</t>
  </si>
  <si>
    <t>国民衛生の動向 昭和50年 特集号</t>
  </si>
  <si>
    <t>https://mol.medicalonline.jp/library/ebooks/detail/?id=4971</t>
  </si>
  <si>
    <t>国民衛生の動向 昭和51年 特集号</t>
  </si>
  <si>
    <t>https://mol.medicalonline.jp/library/ebooks/detail/?id=4967</t>
  </si>
  <si>
    <t>国民衛生の動向 昭和52年 特集号</t>
  </si>
  <si>
    <t>https://mol.medicalonline.jp/library/ebooks/detail/?id=4963</t>
  </si>
  <si>
    <t>国民衛生の動向 昭和53年 特集号</t>
  </si>
  <si>
    <t>https://mol.medicalonline.jp/library/ebooks/detail/?id=4893</t>
  </si>
  <si>
    <t>国民衛生の動向 昭和54年 特集号</t>
  </si>
  <si>
    <t>https://mol.medicalonline.jp/library/ebooks/detail/?id=4863</t>
  </si>
  <si>
    <t>国民衛生の動向 昭和55年 特集号</t>
  </si>
  <si>
    <t>https://mol.medicalonline.jp/library/ebooks/detail/?id=4859</t>
  </si>
  <si>
    <t>国民衛生の動向 昭和56年 特集号</t>
  </si>
  <si>
    <t>https://mol.medicalonline.jp/library/ebooks/detail/?id=4855</t>
  </si>
  <si>
    <t>国民衛生の動向 昭和57年 特集号</t>
  </si>
  <si>
    <t>https://mol.medicalonline.jp/library/ebooks/detail/?id=4851</t>
  </si>
  <si>
    <t>国民衛生の動向 昭和58年 特集号</t>
  </si>
  <si>
    <t>https://mol.medicalonline.jp/library/ebooks/detail/?id=4763</t>
  </si>
  <si>
    <t>国民衛生の動向 昭和59年 特集号</t>
  </si>
  <si>
    <t>https://mol.medicalonline.jp/library/ebooks/detail/?id=4759</t>
  </si>
  <si>
    <t>国民衛生の動向 昭和60年</t>
  </si>
  <si>
    <t>https://mol.medicalonline.jp/library/ebooks/detail/?id=4755</t>
  </si>
  <si>
    <t>国民衛生の動向 昭和61年</t>
  </si>
  <si>
    <t>https://mol.medicalonline.jp/library/ebooks/detail/?id=4660</t>
  </si>
  <si>
    <t>国民衛生の動向 昭和62年</t>
  </si>
  <si>
    <t>https://mol.medicalonline.jp/library/ebooks/detail/?id=4656</t>
  </si>
  <si>
    <t>国民衛生の動向 昭和63年</t>
  </si>
  <si>
    <t>https://mol.medicalonline.jp/library/ebooks/detail/?id=4575</t>
  </si>
  <si>
    <t>国民衛生の動向 1989年</t>
  </si>
  <si>
    <t>https://mol.medicalonline.jp/library/ebooks/detail/?id=4378</t>
  </si>
  <si>
    <t>国民衛生の動向 1990年</t>
  </si>
  <si>
    <t>https://mol.medicalonline.jp/library/ebooks/detail/?id=4374</t>
  </si>
  <si>
    <t>国民衛生の動向 1991年</t>
  </si>
  <si>
    <t>https://mol.medicalonline.jp/library/ebooks/detail/?id=4655</t>
  </si>
  <si>
    <t>国民衛生の動向 1992年</t>
  </si>
  <si>
    <t>https://mol.medicalonline.jp/library/ebooks/detail/?id=4651</t>
  </si>
  <si>
    <t>国民衛生の動向 1993年</t>
  </si>
  <si>
    <t>https://mol.medicalonline.jp/library/ebooks/detail/?id=4647</t>
  </si>
  <si>
    <t>国民衛生の動向 1994年</t>
  </si>
  <si>
    <t>https://mol.medicalonline.jp/library/ebooks/detail/?id=4349</t>
  </si>
  <si>
    <t>国民衛生の動向 1995年</t>
  </si>
  <si>
    <t>https://mol.medicalonline.jp/library/ebooks/detail/?id=4326</t>
  </si>
  <si>
    <t>国民衛生の動向 1996年</t>
  </si>
  <si>
    <t>https://mol.medicalonline.jp/library/ebooks/detail/?id=4325</t>
  </si>
  <si>
    <t>国民衛生の動向 1997年</t>
  </si>
  <si>
    <t>https://mol.medicalonline.jp/library/ebooks/detail/?id=4201</t>
  </si>
  <si>
    <t>国民衛生の動向 1998年</t>
  </si>
  <si>
    <t>https://mol.medicalonline.jp/library/ebooks/detail/?id=4132</t>
  </si>
  <si>
    <t>国民衛生の動向 1999年</t>
  </si>
  <si>
    <t>https://mol.medicalonline.jp/library/ebooks/detail/?id=4196</t>
  </si>
  <si>
    <t>国民衛生の動向 2000年</t>
  </si>
  <si>
    <t>https://mol.medicalonline.jp/library/ebooks/detail/?id=4087</t>
  </si>
  <si>
    <t>国民衛生の動向 2001年</t>
  </si>
  <si>
    <t>https://mol.medicalonline.jp/library/ebooks/detail/?id=4494</t>
  </si>
  <si>
    <t>国民衛生の動向 2002年</t>
  </si>
  <si>
    <t>https://mol.medicalonline.jp/library/ebooks/detail/?id=4107</t>
  </si>
  <si>
    <t>国民衛生の動向 2003年</t>
  </si>
  <si>
    <t>https://mol.medicalonline.jp/library/ebooks/detail/?id=4099</t>
  </si>
  <si>
    <t>国民衛生の動向 2004年</t>
  </si>
  <si>
    <t>https://mol.medicalonline.jp/library/ebooks/detail/?id=4103</t>
  </si>
  <si>
    <t>国民衛生の動向 2005年</t>
  </si>
  <si>
    <t>https://mol.medicalonline.jp/library/ebooks/detail/?id=4192</t>
  </si>
  <si>
    <t>国民衛生の動向 2006年</t>
  </si>
  <si>
    <t>https://mol.medicalonline.jp/library/ebooks/detail/?id=4023</t>
  </si>
  <si>
    <t>国民衛生の動向 2007年</t>
  </si>
  <si>
    <t>https://mol.medicalonline.jp/library/ebooks/detail/?id=4027</t>
  </si>
  <si>
    <t>国民衛生の動向 2008年</t>
  </si>
  <si>
    <t>https://mol.medicalonline.jp/library/ebooks/detail/?id=4496</t>
  </si>
  <si>
    <t>国民衛生の動向 2009</t>
  </si>
  <si>
    <t>https://mol.medicalonline.jp/library/ebooks/detail/?id=4807</t>
  </si>
  <si>
    <t>国民衛生の動向 2010／2011</t>
  </si>
  <si>
    <t>https://mol.medicalonline.jp/library/ebooks/detail/?id=4495</t>
  </si>
  <si>
    <t>国民衛生の動向 2021／2022</t>
  </si>
  <si>
    <t>https://mol.medicalonline.jp/library/ebooks/detail/?id=9521</t>
  </si>
  <si>
    <t>国民衛生の動向 2022／2023</t>
  </si>
  <si>
    <t>https://mol.medicalonline.jp/library/ebooks/detail/?id=9713</t>
  </si>
  <si>
    <t>国民栄養の年次推移 1995年特別編集号</t>
  </si>
  <si>
    <t>https://mol.medicalonline.jp/library/ebooks/detail/?id=4348</t>
  </si>
  <si>
    <t>国民皆保険はまだ救える 崩れ去る「公助」「共助」から「自衛」の時代へ</t>
  </si>
  <si>
    <t>川渕孝一(著)</t>
  </si>
  <si>
    <t>9784901450126</t>
  </si>
  <si>
    <t>https://mol.medicalonline.jp/library/ebooks/detail/?id=817</t>
  </si>
  <si>
    <t>国民の生活と福祉の動向 昭和49年 特集号</t>
  </si>
  <si>
    <t>財団法人厚生統計協会(編)</t>
  </si>
  <si>
    <t>https://mol.medicalonline.jp/library/ebooks/detail/?id=4977</t>
  </si>
  <si>
    <t>国民の福祉と介護の動向 2021／2022</t>
  </si>
  <si>
    <t>https://mol.medicalonline.jp/library/ebooks/detail/?id=9522</t>
  </si>
  <si>
    <t>国民の福祉と介護の動向 2022／2023</t>
  </si>
  <si>
    <t>https://mol.medicalonline.jp/library/ebooks/detail/?id=9714</t>
  </si>
  <si>
    <t>福祉と国民生活の動向 昭和42年 特集号</t>
  </si>
  <si>
    <t>https://mol.medicalonline.jp/library/ebooks/detail/?id=7910</t>
  </si>
  <si>
    <t>国民の福祉の動向 昭和43年 特集号</t>
  </si>
  <si>
    <t>https://mol.medicalonline.jp/library/ebooks/detail/?id=7907</t>
  </si>
  <si>
    <t>国民の福祉の動向 昭和44年 特集号</t>
  </si>
  <si>
    <t>https://mol.medicalonline.jp/library/ebooks/detail/?id=7561</t>
  </si>
  <si>
    <t>国民の福祉の動向 昭和45年 特集号</t>
  </si>
  <si>
    <t>https://mol.medicalonline.jp/library/ebooks/detail/?id=6929</t>
  </si>
  <si>
    <t>国民の福祉の動向 昭和46年 特集号</t>
  </si>
  <si>
    <t>https://mol.medicalonline.jp/library/ebooks/detail/?id=6927</t>
  </si>
  <si>
    <t>国民の福祉の動向 昭和47年 特集号</t>
  </si>
  <si>
    <t>https://mol.medicalonline.jp/library/ebooks/detail/?id=5086</t>
  </si>
  <si>
    <t>国民の福祉の動向 昭和48年 特集号</t>
  </si>
  <si>
    <t>https://mol.medicalonline.jp/library/ebooks/detail/?id=5008</t>
  </si>
  <si>
    <t>国民の福祉の動向 昭和50年 特集号</t>
  </si>
  <si>
    <t>https://mol.medicalonline.jp/library/ebooks/detail/?id=4973</t>
  </si>
  <si>
    <t>国民の福祉の動向 昭和51年 特集号</t>
  </si>
  <si>
    <t>https://mol.medicalonline.jp/library/ebooks/detail/?id=4968</t>
  </si>
  <si>
    <t>国民の福祉の動向 昭和52年 特集号</t>
  </si>
  <si>
    <t>https://mol.medicalonline.jp/library/ebooks/detail/?id=4964</t>
  </si>
  <si>
    <t>国民の福祉の動向 昭和53年 特集号</t>
  </si>
  <si>
    <t>https://mol.medicalonline.jp/library/ebooks/detail/?id=4894</t>
  </si>
  <si>
    <t>国民の福祉の動向 昭和54年 特集号</t>
  </si>
  <si>
    <t>https://mol.medicalonline.jp/library/ebooks/detail/?id=4864</t>
  </si>
  <si>
    <t>国民の福祉の動向 昭和55年 特集号</t>
  </si>
  <si>
    <t>https://mol.medicalonline.jp/library/ebooks/detail/?id=4860</t>
  </si>
  <si>
    <t>国民の福祉の動向 昭和56年 特集号</t>
  </si>
  <si>
    <t>https://mol.medicalonline.jp/library/ebooks/detail/?id=4856</t>
  </si>
  <si>
    <t>国民の福祉の動向 昭和57年 特集号</t>
  </si>
  <si>
    <t>https://mol.medicalonline.jp/library/ebooks/detail/?id=4852</t>
  </si>
  <si>
    <t>国民の福祉の動向 昭和58年 特集号</t>
  </si>
  <si>
    <t>https://mol.medicalonline.jp/library/ebooks/detail/?id=4808</t>
  </si>
  <si>
    <t>国民の福祉の動向 昭和59年 特集号</t>
  </si>
  <si>
    <t>https://mol.medicalonline.jp/library/ebooks/detail/?id=4760</t>
  </si>
  <si>
    <t>国民の福祉の動向 昭和60年</t>
  </si>
  <si>
    <t>https://mol.medicalonline.jp/library/ebooks/detail/?id=4756</t>
  </si>
  <si>
    <t>国民の福祉の動向 昭和61年</t>
  </si>
  <si>
    <t>https://mol.medicalonline.jp/library/ebooks/detail/?id=4661</t>
  </si>
  <si>
    <t>国民の福祉の動向 昭和62年</t>
  </si>
  <si>
    <t>https://mol.medicalonline.jp/library/ebooks/detail/?id=4657</t>
  </si>
  <si>
    <t>国民の福祉の動向 昭和63年</t>
  </si>
  <si>
    <t>https://mol.medicalonline.jp/library/ebooks/detail/?id=4576</t>
  </si>
  <si>
    <t>国民の福祉の動向 1989年</t>
  </si>
  <si>
    <t>https://mol.medicalonline.jp/library/ebooks/detail/?id=4380</t>
  </si>
  <si>
    <t>国民の福祉の動向 1990年</t>
  </si>
  <si>
    <t>https://mol.medicalonline.jp/library/ebooks/detail/?id=4375</t>
  </si>
  <si>
    <t>国民の福祉の動向 1991年</t>
  </si>
  <si>
    <t>https://mol.medicalonline.jp/library/ebooks/detail/?id=4371</t>
  </si>
  <si>
    <t>国民の福祉の動向 1992年</t>
  </si>
  <si>
    <t>https://mol.medicalonline.jp/library/ebooks/detail/?id=4652</t>
  </si>
  <si>
    <t>国民の福祉の動向 1993年</t>
  </si>
  <si>
    <t>https://mol.medicalonline.jp/library/ebooks/detail/?id=4648</t>
  </si>
  <si>
    <t>国民の福祉の動向 1994年</t>
  </si>
  <si>
    <t>https://mol.medicalonline.jp/library/ebooks/detail/?id=4644</t>
  </si>
  <si>
    <t>国民の福祉の動向 1995年</t>
  </si>
  <si>
    <t>https://mol.medicalonline.jp/library/ebooks/detail/?id=4327</t>
  </si>
  <si>
    <t>国民の福祉の動向 1996年</t>
  </si>
  <si>
    <t>https://mol.medicalonline.jp/library/ebooks/detail/?id=4128</t>
  </si>
  <si>
    <t>国民の福祉の動向 1997年</t>
  </si>
  <si>
    <t>https://mol.medicalonline.jp/library/ebooks/detail/?id=4202</t>
  </si>
  <si>
    <t>国民の福祉の動向 1998年</t>
  </si>
  <si>
    <t>https://mol.medicalonline.jp/library/ebooks/detail/?id=4133</t>
  </si>
  <si>
    <t>国民の福祉の動向 1999年</t>
  </si>
  <si>
    <t>https://mol.medicalonline.jp/library/ebooks/detail/?id=4197</t>
  </si>
  <si>
    <t>国民の福祉の動向 2000年</t>
  </si>
  <si>
    <t>https://mol.medicalonline.jp/library/ebooks/detail/?id=4193</t>
  </si>
  <si>
    <t>国民の福祉の動向 2001年</t>
  </si>
  <si>
    <t>https://mol.medicalonline.jp/library/ebooks/detail/?id=4082</t>
  </si>
  <si>
    <t>国民の福祉の動向 2002年</t>
  </si>
  <si>
    <t>https://mol.medicalonline.jp/library/ebooks/detail/?id=4321</t>
  </si>
  <si>
    <t>国民の福祉の動向 2003年</t>
  </si>
  <si>
    <t>https://mol.medicalonline.jp/library/ebooks/detail/?id=4100</t>
  </si>
  <si>
    <t>国民の福祉の動向 2004年</t>
  </si>
  <si>
    <t>https://mol.medicalonline.jp/library/ebooks/detail/?id=4104</t>
  </si>
  <si>
    <t>国民の福祉の動向 2005年</t>
  </si>
  <si>
    <t>https://mol.medicalonline.jp/library/ebooks/detail/?id=4084</t>
  </si>
  <si>
    <t>国民の福祉の動向 2006年</t>
  </si>
  <si>
    <t>https://mol.medicalonline.jp/library/ebooks/detail/?id=4024</t>
  </si>
  <si>
    <t>国民の福祉の動向 2007年</t>
  </si>
  <si>
    <t>https://mol.medicalonline.jp/library/ebooks/detail/?id=4028</t>
  </si>
  <si>
    <t>国民の福祉の動向 2008年</t>
  </si>
  <si>
    <t>https://mol.medicalonline.jp/library/ebooks/detail/?id=4031</t>
  </si>
  <si>
    <t>国民の福祉の動向 2009</t>
  </si>
  <si>
    <t>https://mol.medicalonline.jp/library/ebooks/detail/?id=6055</t>
  </si>
  <si>
    <t>国民の福祉の動向 2010／2011</t>
  </si>
  <si>
    <t>https://mol.medicalonline.jp/library/ebooks/detail/?id=6116</t>
  </si>
  <si>
    <t>国立がん研究センターMDT 大腸がん治療戦略Vol.1</t>
  </si>
  <si>
    <t>島田安博(編集), 金光幸秀(編集), 大城泰平(編集)</t>
  </si>
  <si>
    <t>9784906829286</t>
  </si>
  <si>
    <t>https://mol.medicalonline.jp/library/ebooks/detail/?id=7250</t>
  </si>
  <si>
    <t>孤高の科学者 W.C.レントゲン</t>
  </si>
  <si>
    <t>4900770388</t>
  </si>
  <si>
    <t>https://mol.medicalonline.jp/library/ebooks/detail/?id=1914</t>
  </si>
  <si>
    <t>ここが知りたい がん診療Q＆A</t>
  </si>
  <si>
    <t>堀正二(監修), 大阪府立成人病センター(編), 石川治(責任編集), 飯石浩康(責任編集)</t>
  </si>
  <si>
    <t>9784815918521</t>
  </si>
  <si>
    <t>https://mol.medicalonline.jp/library/ebooks/detail/?id=493</t>
  </si>
  <si>
    <t>ここが知りたい 虚血性心疾患</t>
  </si>
  <si>
    <t>樋口義治(著)</t>
  </si>
  <si>
    <t>9784498136663</t>
  </si>
  <si>
    <t>https://mol.medicalonline.jp/library/ebooks/detail/?id=7023</t>
  </si>
  <si>
    <t>ここが知りたい！血液疾患診療ハンドブック</t>
  </si>
  <si>
    <t>神田善伸(編集)</t>
  </si>
  <si>
    <t>9784498225381</t>
  </si>
  <si>
    <t>https://mol.medicalonline.jp/library/ebooks/detail/?id=8366</t>
  </si>
  <si>
    <t>ここが知りたい！膠原病診療ハンドブック</t>
  </si>
  <si>
    <t>岸本暢將(監修), 清水英樹(編著)</t>
  </si>
  <si>
    <t>9784498026148</t>
  </si>
  <si>
    <t>https://mol.medicalonline.jp/library/ebooks/detail/?id=7139</t>
  </si>
  <si>
    <t>ココが知りたい 紫外線照射による環境消毒 ―医療現場で使いこなすコツ</t>
  </si>
  <si>
    <t>金森肇(著)</t>
  </si>
  <si>
    <t>9784860921491</t>
  </si>
  <si>
    <t>https://mol.medicalonline.jp/library/ebooks/detail/?id=8555</t>
  </si>
  <si>
    <t>ここが知りたい！腎臓病診療ハンドブック</t>
  </si>
  <si>
    <t>清水英樹(編著)</t>
  </si>
  <si>
    <t>9784498224568</t>
  </si>
  <si>
    <t>https://mol.medicalonline.jp/library/ebooks/detail/?id=6370</t>
  </si>
  <si>
    <t>ココが知りたい 清拭クロスを使った清掃・消毒 ―医療・介護福祉現場における環境消毒のコツ</t>
  </si>
  <si>
    <t>笹原鉄平(著)</t>
  </si>
  <si>
    <t>9784860921484</t>
  </si>
  <si>
    <t>https://mol.medicalonline.jp/library/ebooks/detail/?id=8436</t>
  </si>
  <si>
    <t>ここが知りたい 定位脳手術・電気刺激療法 Q＆A</t>
  </si>
  <si>
    <t>伊達勲(編著)</t>
  </si>
  <si>
    <t>9784498328341</t>
  </si>
  <si>
    <t>https://mol.medicalonline.jp/library/ebooks/detail/?id=5688</t>
  </si>
  <si>
    <t>ここが知りたい！糖尿病診療ハンドブック Ver.5</t>
  </si>
  <si>
    <t>岩岡秀明(編著), 栗林伸一(編著)</t>
  </si>
  <si>
    <t>9784498123946</t>
  </si>
  <si>
    <t>https://mol.medicalonline.jp/library/ebooks/detail/?id=6930</t>
  </si>
  <si>
    <t>ここが知りたい！内科外来ハンドブック</t>
  </si>
  <si>
    <t>岩岡秀明(編著)
岡秀昭(編著)
南郷栄秀(編著)</t>
  </si>
  <si>
    <t>9784498020801</t>
  </si>
  <si>
    <t>https://mol.medicalonline.jp/library/ebooks/detail/?id=5575</t>
  </si>
  <si>
    <t>ここが知りたい！内分泌疾患診療ハンドブック Ver.3</t>
  </si>
  <si>
    <t>横手幸太郎(監修), 龍野一郎(編著), 橋本尚武(編著), 岩岡秀明(編著)</t>
  </si>
  <si>
    <t>9784498223004</t>
  </si>
  <si>
    <t>https://mol.medicalonline.jp/library/ebooks/detail/?id=8877</t>
  </si>
  <si>
    <t>ここが知りたい認知症の画像診断Q＆A</t>
  </si>
  <si>
    <t>harunosora</t>
  </si>
  <si>
    <t>松田博史(編著)
朝田隆(編著)</t>
  </si>
  <si>
    <t>9784990736408</t>
  </si>
  <si>
    <t>https://mol.medicalonline.jp/library/ebooks/detail/?id=4042</t>
  </si>
  <si>
    <t>ここがツボ! 患者に伝える皮膚外用剤の使い方 改訂2版</t>
  </si>
  <si>
    <t>段野貴一郎(著)</t>
  </si>
  <si>
    <t>9784765315692</t>
  </si>
  <si>
    <t>https://mol.medicalonline.jp/library/ebooks/detail/?id=2395</t>
  </si>
  <si>
    <t>ここがポイント 抗菌薬療法ガイド</t>
  </si>
  <si>
    <t>堀井俊伸(編集), 矢野邦夫(編集)</t>
  </si>
  <si>
    <t>9784890440092</t>
  </si>
  <si>
    <t>https://mol.medicalonline.jp/library/ebooks/detail/?id=126</t>
  </si>
  <si>
    <t>ここがポイント！がん患者の難治性疼痛の管理</t>
  </si>
  <si>
    <t>川原玲子(著)</t>
  </si>
  <si>
    <t>9784909888259</t>
  </si>
  <si>
    <t>https://mol.medicalonline.jp/library/ebooks/detail/?id=7756</t>
  </si>
  <si>
    <t>ここがポイント！ 抗菌薬耐性を攻略する 抗菌薬の選び方・使い方</t>
  </si>
  <si>
    <t>堀井俊伸(編), 堀井俊伸(著), 矢野邦夫(著)</t>
  </si>
  <si>
    <t>9784830610158</t>
  </si>
  <si>
    <t>https://mol.medicalonline.jp/library/ebooks/detail/?id=7941</t>
  </si>
  <si>
    <t>ここがポイント 助産師国家試験突破のコツ 助産師国家試験予想問題 2020</t>
  </si>
  <si>
    <t>助産師資格試験研究会(編集)</t>
  </si>
  <si>
    <t>9784904363782</t>
  </si>
  <si>
    <t>https://mol.medicalonline.jp/library/ebooks/detail/?id=8710</t>
  </si>
  <si>
    <t>ここがポイント 助産師国家試験突破のコツ 助産師国家試験予想問題 2021</t>
  </si>
  <si>
    <t>9784904363843</t>
  </si>
  <si>
    <t>https://mol.medicalonline.jp/library/ebooks/detail/?id=9287</t>
  </si>
  <si>
    <t>ここがポイント 助産師国家試験突破のコツ 助産師国家試験予想問題 2022</t>
  </si>
  <si>
    <t>9784904363928</t>
  </si>
  <si>
    <t>https://mol.medicalonline.jp/library/ebooks/detail/?id=8597</t>
  </si>
  <si>
    <t>ここがポイント 助産師国家試験突破のコツ 助産師国家試験予想問題 2023</t>
  </si>
  <si>
    <t>9784904363973</t>
  </si>
  <si>
    <t>https://mol.medicalonline.jp/library/ebooks/detail/?id=8598</t>
  </si>
  <si>
    <t>ここがポイント！糖尿病とNAFLD／NASH</t>
  </si>
  <si>
    <t>三好秀明(著)
狩野吉康(著)</t>
  </si>
  <si>
    <t>9784906829910</t>
  </si>
  <si>
    <t>https://mol.medicalonline.jp/library/ebooks/detail/?id=6388</t>
  </si>
  <si>
    <t>ここからスタート アドバンス・ケア・プランニング</t>
  </si>
  <si>
    <t>角田ますみ(編著)</t>
  </si>
  <si>
    <t>9784867190449</t>
  </si>
  <si>
    <t>https://mol.medicalonline.jp/library/ebooks/detail/?id=9418</t>
  </si>
  <si>
    <t>ここからスタート！眼形成手術の基本手技</t>
  </si>
  <si>
    <t>鹿嶋友敬(編集), 今川幸宏(編集), 田邉美香(編集)</t>
  </si>
  <si>
    <t>9784865192407</t>
  </si>
  <si>
    <t>https://mol.medicalonline.jp/library/ebooks/detail/?id=9477</t>
  </si>
  <si>
    <t>ここからスタート！睡眠医療を知る ―睡眠認定医の考え方―</t>
  </si>
  <si>
    <t>中山明峰(著)</t>
  </si>
  <si>
    <t>9784865192230</t>
  </si>
  <si>
    <t>https://mol.medicalonline.jp/library/ebooks/detail/?id=5437</t>
  </si>
  <si>
    <t>ここから始める介護</t>
  </si>
  <si>
    <t>9784906438730</t>
  </si>
  <si>
    <t>https://mol.medicalonline.jp/library/ebooks/detail/?id=2150</t>
  </si>
  <si>
    <t>ここからはじめる食物アレルギー ―研修医・看護師・栄養士のみなさんのための導入本―</t>
  </si>
  <si>
    <t>二村昌樹(著)</t>
  </si>
  <si>
    <t>9784906829835</t>
  </si>
  <si>
    <t>https://mol.medicalonline.jp/library/ebooks/detail/?id=6407</t>
  </si>
  <si>
    <t>ここからはじめる！ 新生児の呼吸管理ビジュアルガイド</t>
  </si>
  <si>
    <t>ネオネイタルケア 増刊・別冊</t>
  </si>
  <si>
    <t>長和俊(編著)
小牧明子(編集)
辻本祐子(編集)
里山圭子(編集)</t>
  </si>
  <si>
    <t>9784840455282</t>
  </si>
  <si>
    <t>13414577</t>
  </si>
  <si>
    <t>https://mol.medicalonline.jp/library/ebooks/detail/?id=3177</t>
  </si>
  <si>
    <t>ここからマスター！手外科研修レクチャーブック</t>
  </si>
  <si>
    <t>小野真平(著)</t>
  </si>
  <si>
    <t>9784865198102</t>
  </si>
  <si>
    <t>https://mol.medicalonline.jp/library/ebooks/detail/?id=8427</t>
  </si>
  <si>
    <t>午後の医局</t>
  </si>
  <si>
    <t>後山尚久(著)</t>
  </si>
  <si>
    <t>9784815918132</t>
  </si>
  <si>
    <t>https://mol.medicalonline.jp/library/ebooks/detail/?id=492</t>
  </si>
  <si>
    <t>ここまで診れる！外来での婦人科超音波</t>
  </si>
  <si>
    <t>馬場一憲(著)</t>
  </si>
  <si>
    <t>9784830631252</t>
  </si>
  <si>
    <t>https://mol.medicalonline.jp/library/ebooks/detail/?id=6825</t>
  </si>
  <si>
    <t>こころが危ない―失われゆく母性への標―</t>
  </si>
  <si>
    <t>4906438113</t>
  </si>
  <si>
    <t>https://mol.medicalonline.jp/library/ebooks/detail/?id=2161</t>
  </si>
  <si>
    <t>心が動く ―脳卒中片マヒ者、心とからだ十五年</t>
  </si>
  <si>
    <t>大田仁史(監修), 森山志郎(著)</t>
  </si>
  <si>
    <t>9784915878299</t>
  </si>
  <si>
    <t>https://mol.medicalonline.jp/library/ebooks/detail/?id=1278</t>
  </si>
  <si>
    <t>心とからだの健康メモ</t>
  </si>
  <si>
    <t>成瀬宇平(著)</t>
  </si>
  <si>
    <t>https://mol.medicalonline.jp/library/ebooks/detail/?id=345</t>
  </si>
  <si>
    <t>心に翼を あるALS患者の記録</t>
  </si>
  <si>
    <t>長谷川進(著)</t>
  </si>
  <si>
    <t>4862270034</t>
  </si>
  <si>
    <t>https://mol.medicalonline.jp/library/ebooks/detail/?id=1027</t>
  </si>
  <si>
    <t>こころにもからだにも効く漢方</t>
  </si>
  <si>
    <t>小野真吾(著)</t>
  </si>
  <si>
    <t>9784498069282</t>
  </si>
  <si>
    <t>https://mol.medicalonline.jp/library/ebooks/detail/?id=5586</t>
  </si>
  <si>
    <t>こころの110番 外来における対応のポイント</t>
  </si>
  <si>
    <t>瀧健治(監修)
佐藤武(著)
加藤博之(著)</t>
  </si>
  <si>
    <t>4815916438</t>
  </si>
  <si>
    <t>https://mol.medicalonline.jp/library/ebooks/detail/?id=3837</t>
  </si>
  <si>
    <t>こころの危機管理 ―“いざ”というときのために―</t>
  </si>
  <si>
    <t>4906438253</t>
  </si>
  <si>
    <t>https://mol.medicalonline.jp/library/ebooks/detail/?id=2154</t>
  </si>
  <si>
    <t>心のサイエンス この十年のあゆみ</t>
  </si>
  <si>
    <t>武田雅俊(編), 工藤喬(編)</t>
  </si>
  <si>
    <t>4779200377</t>
  </si>
  <si>
    <t>https://mol.medicalonline.jp/library/ebooks/detail/?id=1626</t>
  </si>
  <si>
    <t>こころの地図 ‐色調が教えてくれるこころの世界‐</t>
  </si>
  <si>
    <t>春田博之(著)</t>
  </si>
  <si>
    <t>9784894792869</t>
  </si>
  <si>
    <t>https://mol.medicalonline.jp/library/ebooks/detail/?id=4511</t>
  </si>
  <si>
    <t>「こころ」や「精神」を医学する「精神医学」とは何か？―精神科医になることを迷っている人，なったばかりの人，興味がある人のために―</t>
  </si>
  <si>
    <t>明智龍男(編著)</t>
  </si>
  <si>
    <t>9784498229488</t>
  </si>
  <si>
    <t>https://mol.medicalonline.jp/library/ebooks/detail/?id=9725</t>
  </si>
  <si>
    <t>個性がキラリ 0・1・2歳児の指導計画の立て方</t>
  </si>
  <si>
    <t>社会福祉法人日本保育協会(監修)
開仁志(編著)</t>
  </si>
  <si>
    <t>9784805855553</t>
  </si>
  <si>
    <t>https://mol.medicalonline.jp/library/ebooks/detail/?id=4470</t>
  </si>
  <si>
    <t>個性がキラリ 3・4・5歳児の指導計画の立て方</t>
  </si>
  <si>
    <t>9784805855560</t>
  </si>
  <si>
    <t>https://mol.medicalonline.jp/library/ebooks/detail/?id=4469</t>
  </si>
  <si>
    <t>子育て いい話 気になる話</t>
  </si>
  <si>
    <t>ブックハウス・エイチディ</t>
  </si>
  <si>
    <t>日高實康(著)</t>
  </si>
  <si>
    <t>9784938335755</t>
  </si>
  <si>
    <t>https://mol.medicalonline.jp/library/ebooks/detail/?id=1142</t>
  </si>
  <si>
    <t>子育てママ応援ブック こんにちは 赤ちゃん 第6版</t>
  </si>
  <si>
    <t>中林正雄(指導), 佐藤拓代(指導), 石川眞里子(指導), 市川香織(指導), 公益財団法人母子衛生研究会(企画・発行)</t>
  </si>
  <si>
    <t>9784938481759</t>
  </si>
  <si>
    <t>https://mol.medicalonline.jp/library/ebooks/detail/?id=6556</t>
  </si>
  <si>
    <t>こだわり抜く関節可動域運動</t>
  </si>
  <si>
    <t>明日の運動療法を磨く理学療法プラクティス シリーズ</t>
  </si>
  <si>
    <t>斉藤秀之(常任編集), 加藤浩(常任編集)</t>
  </si>
  <si>
    <t>9784830645938</t>
  </si>
  <si>
    <t>https://mol.medicalonline.jp/library/ebooks/detail/?id=7511</t>
  </si>
  <si>
    <t>こだわり抜くバランス練習</t>
  </si>
  <si>
    <t>斉藤秀之(編), 加藤浩(編), 望月久(編)</t>
  </si>
  <si>
    <t>9784830645990</t>
  </si>
  <si>
    <t>https://mol.medicalonline.jp/library/ebooks/detail/?id=8798</t>
  </si>
  <si>
    <t>こだわりのTLH エキスパートのTLHを知り，自分のTLHを作ろう(Web動画付き)</t>
  </si>
  <si>
    <t>磯部真倫(編著)</t>
  </si>
  <si>
    <t>9784498160149</t>
  </si>
  <si>
    <t>https://mol.medicalonline.jp/library/ebooks/detail/?id=7141</t>
  </si>
  <si>
    <t>こだわりのポイントはココ！からだを正しく使った移動・移乗技術</t>
  </si>
  <si>
    <t>竹田幸司(著)</t>
  </si>
  <si>
    <t>9784805883297</t>
  </si>
  <si>
    <t>https://mol.medicalonline.jp/library/ebooks/detail/?id=7857</t>
  </si>
  <si>
    <t>こだわる！神経ブロック 上肢</t>
  </si>
  <si>
    <t>山蔭道明(監修), 汲田翔(編著)</t>
  </si>
  <si>
    <t>9784498056169</t>
  </si>
  <si>
    <t>https://mol.medicalonline.jp/library/ebooks/detail/?id=9722</t>
  </si>
  <si>
    <t>骨腫瘍の病理</t>
  </si>
  <si>
    <t>石田剛(著)</t>
  </si>
  <si>
    <t>9784830604713</t>
  </si>
  <si>
    <t>https://mol.medicalonline.jp/library/ebooks/detail/?id=5341</t>
  </si>
  <si>
    <t>骨髄疾患診断アトラス 血球形態と骨髄病理 第2版</t>
  </si>
  <si>
    <t>宮内潤(編著), 泉二登志子(編著)</t>
  </si>
  <si>
    <t>9784498125636</t>
  </si>
  <si>
    <t>https://mol.medicalonline.jp/library/ebooks/detail/?id=6786</t>
  </si>
  <si>
    <t>骨折治療基本手技アトラス ～押さえておきたい10のプロジェクト～</t>
  </si>
  <si>
    <t>最上敦彦(編)</t>
  </si>
  <si>
    <t>9784865192575</t>
  </si>
  <si>
    <t>https://mol.medicalonline.jp/library/ebooks/detail/?id=9257</t>
  </si>
  <si>
    <t>骨折治療の要点と盲点</t>
  </si>
  <si>
    <t>岩本幸英(監修), 松下隆(編集)</t>
  </si>
  <si>
    <t>9784830627620</t>
  </si>
  <si>
    <t>https://mol.medicalonline.jp/library/ebooks/detail/?id=6836</t>
  </si>
  <si>
    <t>骨折に伴う静脈血栓塞栓症エビデンスブック</t>
  </si>
  <si>
    <t>日本骨折治療学会(編集) , 深部静脈血栓症・肺血栓塞栓症調査検討委員会(編集)</t>
  </si>
  <si>
    <t>9784881170564</t>
  </si>
  <si>
    <t>https://mol.medicalonline.jp/library/ebooks/detail/?id=4687</t>
  </si>
  <si>
    <t>骨折の機能解剖学的運動療法 その基礎から臨床まで 総論・上肢 第2版</t>
  </si>
  <si>
    <t>青木隆明(監修), 林典雄(監修), 松本正知(著)</t>
  </si>
  <si>
    <t>9784498067219</t>
  </si>
  <si>
    <t>https://mol.medicalonline.jp/library/ebooks/detail/?id=7767</t>
  </si>
  <si>
    <t>骨折ハンター レントゲン×非整形外科医</t>
  </si>
  <si>
    <t>9784498166165</t>
  </si>
  <si>
    <t>https://mol.medicalonline.jp/library/ebooks/detail/?id=6061</t>
  </si>
  <si>
    <t>骨粗鬆症 検診・保健指導マニュアル 第2版</t>
  </si>
  <si>
    <t>公益財団法人骨粗鬆症財団(企画), 折茂肇(監修), 細井孝之(編集), 曽根照喜(編集)</t>
  </si>
  <si>
    <t>https://mol.medicalonline.jp/library/ebooks/detail/?id=8045</t>
  </si>
  <si>
    <t>骨粗鬆症とビタミンK</t>
  </si>
  <si>
    <t>折茂肇(監修), 細井孝之(編集)</t>
  </si>
  <si>
    <t>4896000714</t>
  </si>
  <si>
    <t>https://mol.medicalonline.jp/library/ebooks/detail/?id=1950</t>
  </si>
  <si>
    <t>骨粗鬆症ハンドブック ―臨床と保健の立場から―</t>
  </si>
  <si>
    <t>高橋栄明(監修), 辻秀一(編集)</t>
  </si>
  <si>
    <t>4890445315</t>
  </si>
  <si>
    <t>https://mol.medicalonline.jp/library/ebooks/detail/?id=120</t>
  </si>
  <si>
    <t>骨粗鬆症治療と服薬指導の実践</t>
  </si>
  <si>
    <t>林泰史(監修)</t>
  </si>
  <si>
    <t>4884070615</t>
  </si>
  <si>
    <t>https://mol.medicalonline.jp/library/ebooks/detail/?id=1339</t>
  </si>
  <si>
    <t>骨代謝マーカー</t>
  </si>
  <si>
    <t>福永仁夫(編集), 中村利孝(編集), 松本俊夫(編集)</t>
  </si>
  <si>
    <t>4896001168</t>
  </si>
  <si>
    <t>https://mol.medicalonline.jp/library/ebooks/detail/?id=1952</t>
  </si>
  <si>
    <t>子づれシングル ひとり親家族の自立と社会的支援</t>
  </si>
  <si>
    <t>神原文子(著)</t>
  </si>
  <si>
    <t>9784750331850</t>
  </si>
  <si>
    <t>https://mol.medicalonline.jp/library/ebooks/detail/?id=2548</t>
  </si>
  <si>
    <t>後藤耳鼻咽喉科學</t>
  </si>
  <si>
    <t>後藤光治(著)</t>
  </si>
  <si>
    <t>https://mol.medicalonline.jp/library/ebooks/detail/?id=7329</t>
  </si>
  <si>
    <t>ことばでつまずく子どもたち 話す・読む・書くの脳科学</t>
  </si>
  <si>
    <t>竹下研三(著)</t>
  </si>
  <si>
    <t>9784805835333</t>
  </si>
  <si>
    <t>https://mol.medicalonline.jp/library/ebooks/detail/?id=1997</t>
  </si>
  <si>
    <t>ことばとこころの発達と障害</t>
  </si>
  <si>
    <t>宇野彰(編著）</t>
  </si>
  <si>
    <t>9784815917876</t>
  </si>
  <si>
    <t>https://mol.medicalonline.jp/library/ebooks/detail/?id=684</t>
  </si>
  <si>
    <t>言葉の力，作業の力―自己を対象とした事例研究を読み解く</t>
  </si>
  <si>
    <t>濱中直子(編著), 山根寛(編著)</t>
  </si>
  <si>
    <t>9784908083297</t>
  </si>
  <si>
    <t>https://mol.medicalonline.jp/library/ebooks/detail/?id=7080</t>
  </si>
  <si>
    <t>ことばの力を伸ばす考え方・教え方 話す前から一・二語文まで</t>
  </si>
  <si>
    <t>発達障害がある子の「生きる力」をはぐくむ</t>
  </si>
  <si>
    <t>湯汲英史(編著)</t>
  </si>
  <si>
    <t>9784750332420</t>
  </si>
  <si>
    <t>https://mol.medicalonline.jp/library/ebooks/detail/?id=2543</t>
  </si>
  <si>
    <t>子どもイキイキ！園生活が充実する「すきま遊び」</t>
  </si>
  <si>
    <t>社会福祉法人日本保育協会(監修)
駒井美智子(著)</t>
  </si>
  <si>
    <t>9784805857007</t>
  </si>
  <si>
    <t>https://mol.medicalonline.jp/library/ebooks/detail/?id=5013</t>
  </si>
  <si>
    <t>子ども家庭相談に役立つ児童青年精神医学の基礎知識</t>
  </si>
  <si>
    <t>小野善郎(著)</t>
  </si>
  <si>
    <t>9784750331041</t>
  </si>
  <si>
    <t>https://mol.medicalonline.jp/library/ebooks/detail/?id=2553</t>
  </si>
  <si>
    <t>“子ども虐待死ゼロ”を目指す法改正の実現に向けて</t>
  </si>
  <si>
    <t>後藤啓二(著)</t>
  </si>
  <si>
    <t>9784899851929</t>
  </si>
  <si>
    <t>https://mol.medicalonline.jp/library/ebooks/detail/?id=3297</t>
  </si>
  <si>
    <t>子ども虐待ソーシャルワーク 転換点に立ち会う</t>
  </si>
  <si>
    <t>川崎二三彦(著)</t>
  </si>
  <si>
    <t>9784750333083</t>
  </si>
  <si>
    <t>https://mol.medicalonline.jp/library/ebooks/detail/?id=2539</t>
  </si>
  <si>
    <t>子どもたちの笑顔を支える小児緩和ケア</t>
  </si>
  <si>
    <t>多田羅竜平(著)</t>
  </si>
  <si>
    <t>9784765317054</t>
  </si>
  <si>
    <t>https://mol.medicalonline.jp/library/ebooks/detail/?id=3747</t>
  </si>
  <si>
    <t>子どもといっしょに 太巻き祭りずし</t>
  </si>
  <si>
    <t>龍崎英子(著)</t>
  </si>
  <si>
    <t>4881320459</t>
  </si>
  <si>
    <t>https://mol.medicalonline.jp/library/ebooks/detail/?id=369</t>
  </si>
  <si>
    <t>子どもと家族のための小児がんガイドブック</t>
  </si>
  <si>
    <t>東京都立小児総合医療センター血液腫瘍科(編)</t>
  </si>
  <si>
    <t>9784815918958</t>
  </si>
  <si>
    <t>https://mol.medicalonline.jp/library/ebooks/detail/?id=6476</t>
  </si>
  <si>
    <t>子どもの足はもっと伸びる！</t>
  </si>
  <si>
    <t>小林正子(著)</t>
  </si>
  <si>
    <t>9784789550048</t>
  </si>
  <si>
    <t>https://mol.medicalonline.jp/library/ebooks/detail/?id=7924</t>
  </si>
  <si>
    <t>子どものいない夫婦のための里親ガイド 家庭を必要とする子どもの親になる</t>
  </si>
  <si>
    <t>吉田奈穂子(著)</t>
  </si>
  <si>
    <t>9784750331027</t>
  </si>
  <si>
    <t>https://mol.medicalonline.jp/library/ebooks/detail/?id=2554</t>
  </si>
  <si>
    <t>子どもの気持ちがわかる本 こころの安心の貯金通帳</t>
  </si>
  <si>
    <t>家森百合子(著)</t>
  </si>
  <si>
    <t>9784863421080</t>
  </si>
  <si>
    <t>https://mol.medicalonline.jp/library/ebooks/detail/?id=4382</t>
  </si>
  <si>
    <t>こどもの心と体の成長・発達によい食事 I 妊娠期・乳児期 こども病院の医師と栄養士による食育レシピ</t>
  </si>
  <si>
    <t>大阪府立母子保健総合医療センター(監修)
惠谷ゆり(編著)
西本裕紀子(編著)</t>
  </si>
  <si>
    <t>9784765316682</t>
  </si>
  <si>
    <t>https://mol.medicalonline.jp/library/ebooks/detail/?id=3726</t>
  </si>
  <si>
    <t>こどもの心と体の成長・発達によい食事 II 幼児期 こども病院の医師と栄養士による食育レシピ</t>
  </si>
  <si>
    <t>9784765316835</t>
  </si>
  <si>
    <t>https://mol.medicalonline.jp/library/ebooks/detail/?id=3732</t>
  </si>
  <si>
    <t>こどもの心と体の成長・発達によい食事 III 学童期・思春期 こども病院の医師と栄養士による食育レシピ</t>
  </si>
  <si>
    <t>9784765316842</t>
  </si>
  <si>
    <t>https://mol.medicalonline.jp/library/ebooks/detail/?id=3733</t>
  </si>
  <si>
    <t>子どものこころの医学</t>
  </si>
  <si>
    <t>中村和彦(編著)</t>
  </si>
  <si>
    <t>9784765316095</t>
  </si>
  <si>
    <t>https://mol.medicalonline.jp/library/ebooks/detail/?id=2372</t>
  </si>
  <si>
    <t>子どもの心を診る医師のための発達検査・心理検査入門 改訂2版</t>
  </si>
  <si>
    <t>9784498145474</t>
  </si>
  <si>
    <t>https://mol.medicalonline.jp/library/ebooks/detail/?id=7284</t>
  </si>
  <si>
    <t>子どもの事故予防と応急手当マニュアル 改訂新版</t>
  </si>
  <si>
    <t>山中龍宏(指導)</t>
  </si>
  <si>
    <t>9784938481360</t>
  </si>
  <si>
    <t>https://mol.medicalonline.jp/library/ebooks/detail/?id=8168</t>
  </si>
  <si>
    <t>子どもの食物アレルギーあんしんBOOK</t>
  </si>
  <si>
    <t>今井孝成(監修・著), 近藤康人(監修・著), 高松伸枝(監修・著)</t>
  </si>
  <si>
    <t>9784789551380</t>
  </si>
  <si>
    <t>https://mol.medicalonline.jp/library/ebooks/detail/?id=7074</t>
  </si>
  <si>
    <t>子どもの腎臓病 101の質問</t>
  </si>
  <si>
    <t>伊藤克己(著)</t>
  </si>
  <si>
    <t>4885631459</t>
  </si>
  <si>
    <t>https://mol.medicalonline.jp/library/ebooks/detail/?id=3884</t>
  </si>
  <si>
    <t>こどものスポーツ外来 ―親もナットク！このケア・この説明―</t>
  </si>
  <si>
    <t>田中康仁(編)
笠次良爾(編)</t>
  </si>
  <si>
    <t>9784865192117</t>
  </si>
  <si>
    <t>https://mol.medicalonline.jp/library/ebooks/detail/?id=5262</t>
  </si>
  <si>
    <t>子どもの成長と発達の障害 ―早期発見を見極める―</t>
  </si>
  <si>
    <t>桃井真里子(編集)</t>
  </si>
  <si>
    <t>9784815918361</t>
  </si>
  <si>
    <t>https://mol.medicalonline.jp/library/ebooks/detail/?id=6134</t>
  </si>
  <si>
    <t>子どもの摂食・嚥下障害 ―その理解と援助の実際―</t>
  </si>
  <si>
    <t>北住映二(編著）, 尾本和彦(編著）, 藤島一郎(編著）</t>
  </si>
  <si>
    <t>9784815917937</t>
  </si>
  <si>
    <t>https://mol.medicalonline.jp/library/ebooks/detail/?id=687</t>
  </si>
  <si>
    <t>子どもの育ちを支える「気づく力」</t>
  </si>
  <si>
    <t>鈴木八朗(著)</t>
  </si>
  <si>
    <t>9784805883624</t>
  </si>
  <si>
    <t>https://mol.medicalonline.jp/library/ebooks/detail/?id=7866</t>
  </si>
  <si>
    <t>こどもの皮膚診療アップデート 第2版</t>
  </si>
  <si>
    <t>馬場直子(著)</t>
  </si>
  <si>
    <t>9784902470918</t>
  </si>
  <si>
    <t>https://mol.medicalonline.jp/library/ebooks/detail/?id=5559</t>
  </si>
  <si>
    <t>子どもの敏感さに困ったら読む本</t>
  </si>
  <si>
    <t>長沼睦雄(著)</t>
  </si>
  <si>
    <t>9784416517888</t>
  </si>
  <si>
    <t>https://mol.medicalonline.jp/library/ebooks/detail/?id=4454</t>
  </si>
  <si>
    <t>子どもをじょうぶに育てる～歩育のすすめ～</t>
  </si>
  <si>
    <t>宮下充正(著)
谷内迪子(著)
平下政美(著)</t>
  </si>
  <si>
    <t>9784764415904</t>
  </si>
  <si>
    <t>https://mol.medicalonline.jp/library/ebooks/detail/?id=6393</t>
  </si>
  <si>
    <t>この1冊で極める胸痛の診断学 あわてずに正確な診断をつけるために</t>
  </si>
  <si>
    <t>横江正道(著)</t>
  </si>
  <si>
    <t>9784830610264</t>
  </si>
  <si>
    <t>https://mol.medicalonline.jp/library/ebooks/detail/?id=5456</t>
  </si>
  <si>
    <t>この1冊で極める 頭痛の診断学</t>
  </si>
  <si>
    <t>柴田靖(著)</t>
  </si>
  <si>
    <t>9784830610288</t>
  </si>
  <si>
    <t>https://mol.medicalonline.jp/library/ebooks/detail/?id=6291</t>
  </si>
  <si>
    <t>この1冊で極める 腹痛の診断学</t>
  </si>
  <si>
    <t>9784830610301</t>
  </si>
  <si>
    <t>https://mol.medicalonline.jp/library/ebooks/detail/?id=6860</t>
  </si>
  <si>
    <t>この1冊で極める 不明熱の診断学 不明熱の不明率を下げるためのガイドブック</t>
  </si>
  <si>
    <t>野口善令(監修)
横江正道(編)</t>
  </si>
  <si>
    <t>9784830620270</t>
  </si>
  <si>
    <t>https://mol.medicalonline.jp/library/ebooks/detail/?id=4928</t>
  </si>
  <si>
    <t>この木 なんの木</t>
  </si>
  <si>
    <t>佐伯浩(著)</t>
  </si>
  <si>
    <t>9784860999179</t>
  </si>
  <si>
    <t>https://mol.medicalonline.jp/library/ebooks/detail/?id=7404</t>
  </si>
  <si>
    <t>この国の医療のかたち 医療政策の動向と課題</t>
  </si>
  <si>
    <t>9784818025042</t>
  </si>
  <si>
    <t>https://mol.medicalonline.jp/library/ebooks/detail/?id=9464</t>
  </si>
  <si>
    <t>コピペしないレポートから始まる研究倫理</t>
  </si>
  <si>
    <t>上岡洋晴(著)</t>
  </si>
  <si>
    <t>9784897753522</t>
  </si>
  <si>
    <t>https://mol.medicalonline.jp/library/ebooks/detail/?id=6253</t>
  </si>
  <si>
    <t>狐憑病新論</t>
  </si>
  <si>
    <t>門脇真枝(著)</t>
  </si>
  <si>
    <t>4881582623</t>
  </si>
  <si>
    <t>https://mol.medicalonline.jp/library/ebooks/detail/?id=1152</t>
  </si>
  <si>
    <t>「個別の指導計画」の作成と活用</t>
  </si>
  <si>
    <t>相澤雅文(編著)
佐藤克敏(編著)</t>
  </si>
  <si>
    <t>9784863420465</t>
  </si>
  <si>
    <t>https://mol.medicalonline.jp/library/ebooks/detail/?id=3243</t>
  </si>
  <si>
    <t>困った看護師を一人前にするコミュニケーション術</t>
  </si>
  <si>
    <t>葛田一雄(共著)
諏訪免典子(共著)</t>
  </si>
  <si>
    <t>9784827205138</t>
  </si>
  <si>
    <t>https://mol.medicalonline.jp/library/ebooks/detail/?id=2015</t>
  </si>
  <si>
    <t>“困りごと”からケアは始まる 実践からの学びを支えるスーパービジョン</t>
  </si>
  <si>
    <t>戸口玉子(著), 頼富淳子(著)</t>
  </si>
  <si>
    <t>9784904089019</t>
  </si>
  <si>
    <t>https://mol.medicalonline.jp/library/ebooks/detail/?id=1611</t>
  </si>
  <si>
    <t>コミュニティソーシャルワークの新たな展開 ―理論と先進事例</t>
  </si>
  <si>
    <t>特定非営利活動法人日本地域福祉研究所(監修)
宮城孝(編集)
菱沼幹男(編集)
大橋謙策(編集)</t>
  </si>
  <si>
    <t>9784805859001</t>
  </si>
  <si>
    <t>https://mol.medicalonline.jp/library/ebooks/detail/?id=6239</t>
  </si>
  <si>
    <t>小麦粉なしでおいしいフランス菓子</t>
  </si>
  <si>
    <t>大森由紀子(著)</t>
  </si>
  <si>
    <t>9784416716656</t>
  </si>
  <si>
    <t>https://mol.medicalonline.jp/library/ebooks/detail/?id=9050</t>
  </si>
  <si>
    <t>小麦粉利用ハンドブック</t>
  </si>
  <si>
    <t>長尾精一(著)</t>
  </si>
  <si>
    <t>9784782103548</t>
  </si>
  <si>
    <t>https://mol.medicalonline.jp/library/ebooks/detail/?id=4891</t>
  </si>
  <si>
    <t>コ・メディカル化学 ―医療・看護系のための基礎化学― (電子書籍版)</t>
  </si>
  <si>
    <t>齋藤勝裕(共著), 荒井貞夫(共著), 久保勘二(共著)</t>
  </si>
  <si>
    <t>9784785375591</t>
  </si>
  <si>
    <t>https://mol.medicalonline.jp/library/ebooks/detail/?id=6915</t>
  </si>
  <si>
    <t>コ・メディカル化学(改訂版) ―医療・看護系のための基礎化学―(電子書籍版)</t>
  </si>
  <si>
    <t>齋藤勝裕(著作), 荒井貞夫(著作), 久保勘二(著作)</t>
  </si>
  <si>
    <t>9784785376055</t>
  </si>
  <si>
    <t>https://mol.medicalonline.jp/library/ebooks/detail/?id=9341</t>
  </si>
  <si>
    <t>コメディカルのための看護学総論</t>
  </si>
  <si>
    <t>大西和子(監修)
社団法人日本放射線技師会(編集)</t>
  </si>
  <si>
    <t>9784861570407</t>
  </si>
  <si>
    <t>https://mol.medicalonline.jp/library/ebooks/detail/?id=3421</t>
  </si>
  <si>
    <t>コ・メディカルのための研究ガイド</t>
  </si>
  <si>
    <t>下瀬川正幸(監修)</t>
  </si>
  <si>
    <t>9784861570445</t>
  </si>
  <si>
    <t>https://mol.medicalonline.jp/library/ebooks/detail/?id=3093</t>
  </si>
  <si>
    <t>コメディカルのための専門基礎分野テキスト 医学概論 改訂8版</t>
  </si>
  <si>
    <t>コメディカルのための専門基礎分野テキスト</t>
  </si>
  <si>
    <t>北村諭(編集), 北村諭(シリーズ監修), 北川定謙(シリーズ監修)</t>
  </si>
  <si>
    <t>9784498079199</t>
  </si>
  <si>
    <t>https://mol.medicalonline.jp/library/ebooks/detail/?id=8867</t>
  </si>
  <si>
    <t>コメディカルのための専門基礎分野テキスト 内科学 改訂7版</t>
  </si>
  <si>
    <t>北村諭(編集)</t>
  </si>
  <si>
    <t>9784498076969</t>
  </si>
  <si>
    <t>https://mol.medicalonline.jp/library/ebooks/detail/?id=6351</t>
  </si>
  <si>
    <t>コメディカルのための専門基礎分野テキスト 人間発達学  改訂6版</t>
  </si>
  <si>
    <t>北村諭(シリーズ監修), 北川定謙(シリーズ監修), 福田恵美子(編)</t>
  </si>
  <si>
    <t>9784498076938</t>
  </si>
  <si>
    <t>https://mol.medicalonline.jp/library/ebooks/detail/?id=8750</t>
  </si>
  <si>
    <t>木漏れ日の診察室</t>
  </si>
  <si>
    <t>9784908296079</t>
  </si>
  <si>
    <t>https://mol.medicalonline.jp/library/ebooks/detail/?id=6115</t>
  </si>
  <si>
    <t>小山剛の拓いた社会福祉</t>
  </si>
  <si>
    <t>萩野浩基(編集)
社会福祉法人長岡福祉協会(編集協力)</t>
  </si>
  <si>
    <t>9784805853191</t>
  </si>
  <si>
    <t>https://mol.medicalonline.jp/library/ebooks/detail/?id=4153</t>
  </si>
  <si>
    <t>ゴルフ四方山話</t>
  </si>
  <si>
    <t>二木一白(著)</t>
  </si>
  <si>
    <t>9784924391475</t>
  </si>
  <si>
    <t>https://mol.medicalonline.jp/library/ebooks/detail/?id=2435</t>
  </si>
  <si>
    <t>ゴルフ四方山話 Round2</t>
  </si>
  <si>
    <t>9784924391611</t>
  </si>
  <si>
    <t>https://mol.medicalonline.jp/library/ebooks/detail/?id=2436</t>
  </si>
  <si>
    <t>ゴルフ四方山話 Round3</t>
  </si>
  <si>
    <t>9784924391741</t>
  </si>
  <si>
    <t>https://mol.medicalonline.jp/library/ebooks/detail/?id=3838</t>
  </si>
  <si>
    <t>これからの医院開業マニュアル 第6版</t>
  </si>
  <si>
    <t>石井計行(著)</t>
  </si>
  <si>
    <t>9784862270092</t>
  </si>
  <si>
    <t>https://mol.medicalonline.jp/library/ebooks/detail/?id=1020</t>
  </si>
  <si>
    <t>これからの国際看護学 国境を越えた看護実践のために</t>
  </si>
  <si>
    <t>守本とも子(監著)
田中和奈(編著)</t>
  </si>
  <si>
    <t>9784861941153</t>
  </si>
  <si>
    <t>https://mol.medicalonline.jp/library/ebooks/detail/?id=3083</t>
  </si>
  <si>
    <t>これからの循環器診療に役立つ 漢方薬処方テキスト</t>
  </si>
  <si>
    <t>田邊一明(監修)
北村順(著)</t>
  </si>
  <si>
    <t>9784830619496</t>
  </si>
  <si>
    <t>https://mol.medicalonline.jp/library/ebooks/detail/?id=6292</t>
  </si>
  <si>
    <t>これからの小児科外来 成功の鉄則</t>
  </si>
  <si>
    <t>9784498145603</t>
  </si>
  <si>
    <t>https://mol.medicalonline.jp/library/ebooks/detail/?id=5665</t>
  </si>
  <si>
    <t>これからの腎不全看護 (Web動画付き)</t>
  </si>
  <si>
    <t>守田美奈子(監修)
川上潤子(監修)</t>
  </si>
  <si>
    <t>9784899964278</t>
  </si>
  <si>
    <t>https://mol.medicalonline.jp/library/ebooks/detail/?id=6425</t>
  </si>
  <si>
    <t>これからの透析医療のための 新ハイパフォーマンスダイアライザ Up to Date ―ダイアライザとヘモダイアフィルター―</t>
  </si>
  <si>
    <t>竹澤真吾(編集)
福田誠(編集)</t>
  </si>
  <si>
    <t>9784885632617</t>
  </si>
  <si>
    <t>https://mol.medicalonline.jp/library/ebooks/detail/?id=6260</t>
  </si>
  <si>
    <t>これからの病院建築</t>
  </si>
  <si>
    <t>関根博(編集)</t>
  </si>
  <si>
    <t>4931197434</t>
  </si>
  <si>
    <t>https://mol.medicalonline.jp/library/ebooks/detail/?id=1043</t>
  </si>
  <si>
    <t>これからの保健医療福祉行政論 第3版</t>
  </si>
  <si>
    <t>星旦二(編集), 麻原きよみ(編集)</t>
  </si>
  <si>
    <t>9784818024700</t>
  </si>
  <si>
    <t>https://mol.medicalonline.jp/library/ebooks/detail/?id=8082</t>
  </si>
  <si>
    <t>これからは、セラピスト・ブランディング!</t>
  </si>
  <si>
    <t>久永陽介(著)</t>
  </si>
  <si>
    <t>9784894791398</t>
  </si>
  <si>
    <t>https://mol.medicalonline.jp/library/ebooks/detail/?id=1226</t>
  </si>
  <si>
    <t>これが私のベスト処方 アトピー性皮膚炎</t>
  </si>
  <si>
    <t>9784865770551</t>
  </si>
  <si>
    <t>https://mol.medicalonline.jp/library/ebooks/detail/?id=9059</t>
  </si>
  <si>
    <t>これだけ！DMAT丸わかり超ガイド</t>
  </si>
  <si>
    <t>9784498166288</t>
  </si>
  <si>
    <t>https://mol.medicalonline.jp/library/ebooks/detail/?id=7013</t>
  </si>
  <si>
    <t>これだけでわかる！ 医療AI</t>
  </si>
  <si>
    <t>井川房夫(編著), 藤田広志(編著)</t>
  </si>
  <si>
    <t>9784498048928</t>
  </si>
  <si>
    <t>https://mol.medicalonline.jp/library/ebooks/detail/?id=7282</t>
  </si>
  <si>
    <t>これだけは知っておきたい 飲食物と薬の相互作用</t>
  </si>
  <si>
    <t>藤村昭夫(編）</t>
  </si>
  <si>
    <t>4815917566</t>
  </si>
  <si>
    <t>https://mol.medicalonline.jp/library/ebooks/detail/?id=675</t>
  </si>
  <si>
    <t>これだけは知っておきたい 気管支喘息の基礎知識</t>
  </si>
  <si>
    <t>田中一正(編集)</t>
  </si>
  <si>
    <t>481591690X</t>
  </si>
  <si>
    <t>https://mol.medicalonline.jp/library/ebooks/detail/?id=4406</t>
  </si>
  <si>
    <t>これだけは知っておきたい 糖質制限食のエビデンス</t>
  </si>
  <si>
    <t>辻本哲郎(著)</t>
  </si>
  <si>
    <t>9784498223042</t>
  </si>
  <si>
    <t>https://mol.medicalonline.jp/library/ebooks/detail/?id=9533</t>
  </si>
  <si>
    <t>これだけは習得しよう 核医学検査</t>
  </si>
  <si>
    <t>福士政広(編集)</t>
  </si>
  <si>
    <t>9784861940521</t>
  </si>
  <si>
    <t>https://mol.medicalonline.jp/library/ebooks/detail/?id=3345</t>
  </si>
  <si>
    <t>これだけは習得しよう MRI検査―診療放射線技師継続学習テキスト―</t>
  </si>
  <si>
    <t>土橋俊男(編著)
飯塚明寿(編著)
石黒秋弘(編著)
藤田功(編著)</t>
  </si>
  <si>
    <t>9784861940071</t>
  </si>
  <si>
    <t>https://mol.medicalonline.jp/library/ebooks/detail/?id=3344</t>
  </si>
  <si>
    <t>これだけは読んでおきたい！消化器医のための重要論文240篇 &lt;炎症性腸疾患編&gt;</t>
  </si>
  <si>
    <t>松本主之(編集)</t>
  </si>
  <si>
    <t>9784908083464</t>
  </si>
  <si>
    <t>https://mol.medicalonline.jp/library/ebooks/detail/?id=6780</t>
  </si>
  <si>
    <t>これだけは読んでおきたい！消化器外科医のための重要論文223篇 &lt;大腸肛門外科編&gt;</t>
  </si>
  <si>
    <t>石原聡一郎(編集)</t>
  </si>
  <si>
    <t>9784908083747</t>
  </si>
  <si>
    <t>https://mol.medicalonline.jp/library/ebooks/detail/?id=8442</t>
  </si>
  <si>
    <t>これだけは読んでおきたい！消化器内科医・外科医のための重要論文201篇 &lt;肝臓疾患篇&gt;</t>
  </si>
  <si>
    <t>高木均(編集), 大越章吾(編集), 齋藤貴史(編集), 佐藤好信(編集), 柿崎暁(編集), 新井弘隆(編集)</t>
  </si>
  <si>
    <t>9784908083532</t>
  </si>
  <si>
    <t>https://mol.medicalonline.jp/library/ebooks/detail/?id=6781</t>
  </si>
  <si>
    <t>これだけは読んでおきたい！消化器内視鏡医のための重要論文200篇＜胆・膵編＞</t>
  </si>
  <si>
    <t>糸井隆夫(編), 入澤篤志(編), 潟沼朗生(編), 安田一朗(編), 良沢昭銘(編)</t>
  </si>
  <si>
    <t>9784908083662</t>
  </si>
  <si>
    <t>https://mol.medicalonline.jp/library/ebooks/detail/?id=7413</t>
  </si>
  <si>
    <t>これだけは読んでおきたい！消化器内視鏡医のための重要論文200篇＜消化管腫瘍編＞</t>
  </si>
  <si>
    <t>松田尚久(編集)</t>
  </si>
  <si>
    <t>9784908083327</t>
  </si>
  <si>
    <t>https://mol.medicalonline.jp/library/ebooks/detail/?id=5388</t>
  </si>
  <si>
    <t>これってOK？NG？手技とケアの根拠とポイントがわかる！透析看護のシーン別 Do &amp; Do Not</t>
  </si>
  <si>
    <t>透析ケア 増刊・別冊</t>
  </si>
  <si>
    <t>宮下美子(編集)
澤村美海(編集)</t>
  </si>
  <si>
    <t>9784840459679</t>
  </si>
  <si>
    <t>13411489</t>
  </si>
  <si>
    <t>https://mol.medicalonline.jp/library/ebooks/detail/?id=3909</t>
  </si>
  <si>
    <t>「これって自己炎症性疾患？」と思ったら 疑い，捉え，実践する</t>
  </si>
  <si>
    <t>9784765317535</t>
  </si>
  <si>
    <t>https://mol.medicalonline.jp/library/ebooks/detail/?id=4329</t>
  </si>
  <si>
    <t>これで解決! 医用画像可搬媒体の取扱い</t>
  </si>
  <si>
    <t>池田龍二(監修)</t>
  </si>
  <si>
    <t>9784861940200</t>
  </si>
  <si>
    <t>https://mol.medicalonline.jp/library/ebooks/detail/?id=3061</t>
  </si>
  <si>
    <t>これで解決!! すぐ出来る歯医者さんの感染予防</t>
  </si>
  <si>
    <t>内藤克美(編集), 蓜島桂子(編集)</t>
  </si>
  <si>
    <t>9784890447473</t>
  </si>
  <si>
    <t>https://mol.medicalonline.jp/library/ebooks/detail/?id=116</t>
  </si>
  <si>
    <t>これで解決！認知症の食べるを支えるポイント43</t>
  </si>
  <si>
    <t>熊本摂食嚥下リハビリテーション研究会(監修)</t>
  </si>
  <si>
    <t>9784909888204</t>
  </si>
  <si>
    <t>https://mol.medicalonline.jp/library/ebooks/detail/?id=7275</t>
  </si>
  <si>
    <t>これでスッキリ！糖尿病治療薬の効果的活用～基本から最新エビデンスまで～</t>
  </si>
  <si>
    <t>三好秀明(編著)</t>
  </si>
  <si>
    <t>9784909888051</t>
  </si>
  <si>
    <t>https://mol.medicalonline.jp/library/ebooks/detail/?id=6336</t>
  </si>
  <si>
    <t>これで話せる 実践! ベッドサイドの英会話</t>
  </si>
  <si>
    <t>藤田勝三(監修)
藤田敬一郎(著)
中村順子(著)
蔵元二三枝(著)
西川恵子(著)
西村美江(著)
上村三津子(著)</t>
  </si>
  <si>
    <t>4906438326</t>
  </si>
  <si>
    <t>https://mol.medicalonline.jp/library/ebooks/detail/?id=2111</t>
  </si>
  <si>
    <t>これでわかる！スポーツ損傷超音波診断 肩・肘＋α</t>
  </si>
  <si>
    <t>杉本勝正(著)</t>
  </si>
  <si>
    <t>9784881170687</t>
  </si>
  <si>
    <t>https://mol.medicalonline.jp/library/ebooks/detail/?id=4748</t>
  </si>
  <si>
    <t>これを見ればすべてがわかる腎移植 2011 Q&amp;A</t>
  </si>
  <si>
    <t>NPO法人日本移植未来プロジェクト(企画)
打田和治(編集)
渡井至彦(編集)
後藤憲彦(編集)</t>
  </si>
  <si>
    <t>9784885631993</t>
  </si>
  <si>
    <t>https://mol.medicalonline.jp/library/ebooks/detail/?id=4010</t>
  </si>
  <si>
    <t>コロナ時代を生き抜くための 感染しない暮らしのススメ ―距離とマスクと手洗いと</t>
  </si>
  <si>
    <t>9784906844210</t>
  </si>
  <si>
    <t>https://mol.medicalonline.jp/library/ebooks/detail/?id=6459</t>
  </si>
  <si>
    <t>コロナで変わる「かかりつけ医」制度</t>
  </si>
  <si>
    <t>9784827213607</t>
  </si>
  <si>
    <t>https://mol.medicalonline.jp/library/ebooks/detail/?id=8744</t>
  </si>
  <si>
    <t>コロニー刺激因子(CSF)の臨床 現状と将来</t>
  </si>
  <si>
    <t>元吉和夫(編集), 浦部晶夫(編集)</t>
  </si>
  <si>
    <t>489044484X</t>
  </si>
  <si>
    <t>https://mol.medicalonline.jp/library/ebooks/detail/?id=66</t>
  </si>
  <si>
    <t>転ばないからだづくり</t>
  </si>
  <si>
    <t>三好春樹(監修)
田中国彦(著)
川崎美織(著)</t>
  </si>
  <si>
    <t>9784904145111</t>
  </si>
  <si>
    <t>https://mol.medicalonline.jp/library/ebooks/detail/?id=2095</t>
  </si>
  <si>
    <t>根拠がわかる 看護マッサージ患者を癒やすリラクセーション技術</t>
  </si>
  <si>
    <t>岡本佐智子(著)</t>
  </si>
  <si>
    <t>9784805855645</t>
  </si>
  <si>
    <t>https://mol.medicalonline.jp/library/ebooks/detail/?id=3675</t>
  </si>
  <si>
    <t>根拠がわかる注射のための解剖学</t>
  </si>
  <si>
    <t>佐藤達夫(著)</t>
  </si>
  <si>
    <t>9784899964445</t>
  </si>
  <si>
    <t>https://mol.medicalonline.jp/library/ebooks/detail/?id=7219</t>
  </si>
  <si>
    <t>根拠がわかる！私の保育 総点検</t>
  </si>
  <si>
    <t>社会福祉法人日本保育協会(監修)
横山洋子(著)</t>
  </si>
  <si>
    <t>9784805855522</t>
  </si>
  <si>
    <t>https://mol.medicalonline.jp/library/ebooks/detail/?id=4467</t>
  </si>
  <si>
    <t>コンサルテーションを学ぶ</t>
  </si>
  <si>
    <t>9784904363324</t>
  </si>
  <si>
    <t>https://mol.medicalonline.jp/library/ebooks/detail/?id=585</t>
  </si>
  <si>
    <t>昆虫たちのすごい筋肉 ―1秒に1000回羽ばたく虫もいる― (電子書籍版)</t>
  </si>
  <si>
    <t>岩本裕之(著)</t>
  </si>
  <si>
    <t>9784785377489</t>
  </si>
  <si>
    <t>https://mol.medicalonline.jp/library/ebooks/detail/?id=6998</t>
  </si>
  <si>
    <t>コンディショニング・ケアのための物理療法実践マニュアル</t>
  </si>
  <si>
    <t>川口浩太郎(編)</t>
  </si>
  <si>
    <t>9784830645402</t>
  </si>
  <si>
    <t>https://mol.medicalonline.jp/library/ebooks/detail/?id=3999</t>
  </si>
  <si>
    <t>こんな管理職はいらない</t>
  </si>
  <si>
    <t>4906438792</t>
  </si>
  <si>
    <t>https://mol.medicalonline.jp/library/ebooks/detail/?id=2148</t>
  </si>
  <si>
    <t>こんなときどうする？腎疾患―診療の悩みを解決する腎疾患テキスト</t>
  </si>
  <si>
    <t>赤井靖宏(編著)</t>
  </si>
  <si>
    <t>9784498224841</t>
  </si>
  <si>
    <t>https://mol.medicalonline.jp/library/ebooks/detail/?id=9723</t>
  </si>
  <si>
    <t>こんな時どうすれば！？ 腎移植コンサルタント</t>
  </si>
  <si>
    <t>深川雅史(監修)
西慎一(編集)</t>
  </si>
  <si>
    <t>9784765316712</t>
  </si>
  <si>
    <t>https://mol.medicalonline.jp/library/ebooks/detail/?id=3893</t>
  </si>
  <si>
    <t>こんな時どうすれば！？ 腎臓・水電解質コンサルタント 第2版</t>
  </si>
  <si>
    <t>深川雅史(監修)
小松康宏(編集)
和田健彦(編集)</t>
  </si>
  <si>
    <t>9784765317283</t>
  </si>
  <si>
    <t>https://mol.medicalonline.jp/library/ebooks/detail/?id=3963</t>
  </si>
  <si>
    <t>こんな時どうすれば！？透析患者の内科管理コンサルタント</t>
  </si>
  <si>
    <t>深川雅史(監修)
常喜信彦(編集)
花房規男(編集)</t>
  </si>
  <si>
    <t>9784765317351</t>
  </si>
  <si>
    <t>https://mol.medicalonline.jp/library/ebooks/detail/?id=4116</t>
  </si>
  <si>
    <t>こんな時どうすれば!? 糖尿病・血糖管理コンサルタント</t>
  </si>
  <si>
    <t>深川雅史(監修)
貫田岡正史(編集)
豊田雅夫(編集)</t>
  </si>
  <si>
    <t>9784765316439</t>
  </si>
  <si>
    <t>https://mol.medicalonline.jp/library/ebooks/detail/?id=3015</t>
  </si>
  <si>
    <t>こんな時どうすれば！？内分泌・脂質・尿酸コンサルタント</t>
  </si>
  <si>
    <t>深川雅史(監修)
鈴木敦詞(編集)</t>
  </si>
  <si>
    <t>9784765317443</t>
  </si>
  <si>
    <t>https://mol.medicalonline.jp/library/ebooks/detail/?id=4331</t>
  </si>
  <si>
    <t>こんなボクでも開業できました！</t>
  </si>
  <si>
    <t>石黒謙一郎(著)</t>
  </si>
  <si>
    <t>9784498148161</t>
  </si>
  <si>
    <t>https://mol.medicalonline.jp/library/ebooks/detail/?id=7843</t>
  </si>
  <si>
    <t>今日の生涯発達心理学 自分の人生を設計する</t>
  </si>
  <si>
    <t>アートアンドブレーン</t>
  </si>
  <si>
    <t>丸山久美子(編著)</t>
  </si>
  <si>
    <t>4901016322</t>
  </si>
  <si>
    <t>https://mol.medicalonline.jp/library/ebooks/detail/?id=2198</t>
  </si>
  <si>
    <t>今日の治療 医事紛争 医療側の問題</t>
  </si>
  <si>
    <t>今日の治療</t>
  </si>
  <si>
    <t>松倉豊治(著)</t>
  </si>
  <si>
    <t>https://mol.medicalonline.jp/library/ebooks/detail/?id=1784</t>
  </si>
  <si>
    <t>今日の治療 加速度病 乗物の酔い</t>
  </si>
  <si>
    <t>長谷川高敏(著)</t>
  </si>
  <si>
    <t>https://mol.medicalonline.jp/library/ebooks/detail/?id=1783</t>
  </si>
  <si>
    <t>今日の治療 産褥の管理</t>
  </si>
  <si>
    <t>荒木勤（編）, 荒木勤（著）, 越野立夫（著）, 石原楷輔（著）, 進純郎（著）, 朝倉啓文（著）, 可世木久幸（著）, 米山芳雄（著）</t>
  </si>
  <si>
    <t>4815915431</t>
  </si>
  <si>
    <t>https://mol.medicalonline.jp/library/ebooks/detail/?id=719</t>
  </si>
  <si>
    <t>今日の治療 狭心症 その診断と治療</t>
  </si>
  <si>
    <t>木村栄一(著)</t>
  </si>
  <si>
    <t>https://mol.medicalonline.jp/library/ebooks/detail/?id=1771</t>
  </si>
  <si>
    <t>今日の治療 筋疾患の診断と治療</t>
  </si>
  <si>
    <t>庄司　進一（著）</t>
  </si>
  <si>
    <t>4815914389</t>
  </si>
  <si>
    <t>https://mol.medicalonline.jp/library/ebooks/detail/?id=727</t>
  </si>
  <si>
    <t>今日の治療 呼吸不全とその管理</t>
  </si>
  <si>
    <t>北村諭(編著)</t>
  </si>
  <si>
    <t>4815914613</t>
  </si>
  <si>
    <t>https://mol.medicalonline.jp/library/ebooks/detail/?id=1778</t>
  </si>
  <si>
    <t>今日の治療 今日の透析療法</t>
  </si>
  <si>
    <t>藤田嘉一（監修）, 孝光義博（編集）, 井上聖士（編集）</t>
  </si>
  <si>
    <t>4815914923</t>
  </si>
  <si>
    <t>https://mol.medicalonline.jp/library/ebooks/detail/?id=718</t>
  </si>
  <si>
    <t>今日の治療 細菌感染症マニュアル</t>
  </si>
  <si>
    <t>原耕平(著)
河野茂(著)
賀来満夫(著)</t>
  </si>
  <si>
    <t>481591477X</t>
  </si>
  <si>
    <t>https://mol.medicalonline.jp/library/ebooks/detail/?id=1782</t>
  </si>
  <si>
    <t>今日の治療 産婦人科におけるホルモン療法の実際</t>
  </si>
  <si>
    <t>青野敏博（編著）</t>
  </si>
  <si>
    <t>4815914885</t>
  </si>
  <si>
    <t>https://mol.medicalonline.jp/library/ebooks/detail/?id=734</t>
  </si>
  <si>
    <t>今日の治療 子宮頸部腫瘍の診断と治療</t>
  </si>
  <si>
    <t>森崇英(編)
椹木勇(編)
野田起一郎(編)
小西郁生(編)
中島徳郎(編)
池田正典(編)</t>
  </si>
  <si>
    <t>4815915334</t>
  </si>
  <si>
    <t>https://mol.medicalonline.jp/library/ebooks/detail/?id=3290</t>
  </si>
  <si>
    <t>今日の治療 子宮体癌の診断と治療</t>
  </si>
  <si>
    <t>野澤志朗（監修）, 宇田川康博（編集）, 塚崎克己（編集）</t>
  </si>
  <si>
    <t>4815915660</t>
  </si>
  <si>
    <t>https://mol.medicalonline.jp/library/ebooks/detail/?id=715</t>
  </si>
  <si>
    <t>今日の治療 自己免疫疾患と治療</t>
  </si>
  <si>
    <t>大藤眞(共著)
太田善介(共著)</t>
  </si>
  <si>
    <t>臨床免疫学</t>
  </si>
  <si>
    <t>https://mol.medicalonline.jp/library/ebooks/detail/?id=1780</t>
  </si>
  <si>
    <t>今日の治療 絨毛性疾患の診断と治療</t>
  </si>
  <si>
    <t>友田豊（共著）, 後藤節子（共著）</t>
  </si>
  <si>
    <t>4815915393</t>
  </si>
  <si>
    <t>https://mol.medicalonline.jp/library/ebooks/detail/?id=725</t>
  </si>
  <si>
    <t>今日の治療 循環器疾患の最新治療</t>
  </si>
  <si>
    <t>森博愛(編著)</t>
  </si>
  <si>
    <t>https://mol.medicalonline.jp/library/ebooks/detail/?id=1785</t>
  </si>
  <si>
    <t>今日の治療 消化管出血の臨床</t>
  </si>
  <si>
    <t>三輪剛（編）</t>
  </si>
  <si>
    <t>481591396X</t>
  </si>
  <si>
    <t>https://mol.medicalonline.jp/library/ebooks/detail/?id=716</t>
  </si>
  <si>
    <t>今日の治療 消化器疾患の診断と治療</t>
  </si>
  <si>
    <t>建部高明（著）</t>
  </si>
  <si>
    <t>4815914508</t>
  </si>
  <si>
    <t>https://mol.medicalonline.jp/library/ebooks/detail/?id=726</t>
  </si>
  <si>
    <t>今日の治療 小児期の悪性固形腫瘍 系統的治療を中心に</t>
  </si>
  <si>
    <t>山本正生（編著）</t>
  </si>
  <si>
    <t>4815915369</t>
  </si>
  <si>
    <t>https://mol.medicalonline.jp/library/ebooks/detail/?id=721</t>
  </si>
  <si>
    <t>今日の治療 小児体液・電解質異常と輸液</t>
  </si>
  <si>
    <t>小坂橋靖（編著）</t>
  </si>
  <si>
    <t>4815915563</t>
  </si>
  <si>
    <t>https://mol.medicalonline.jp/library/ebooks/detail/?id=724</t>
  </si>
  <si>
    <t>今日の治療 小児のアレルギー疾患</t>
  </si>
  <si>
    <t>古川漸（編著）</t>
  </si>
  <si>
    <t>4815915415</t>
  </si>
  <si>
    <t>https://mol.medicalonline.jp/library/ebooks/detail/?id=720</t>
  </si>
  <si>
    <t>今日の治療 小児の呼吸器疾患</t>
  </si>
  <si>
    <t>森川昭廣（編著）</t>
  </si>
  <si>
    <t>4815915571</t>
  </si>
  <si>
    <t>https://mol.medicalonline.jp/library/ebooks/detail/?id=722</t>
  </si>
  <si>
    <t>今日の治療 小児の細菌感染症</t>
  </si>
  <si>
    <t>久保政勝（編著）</t>
  </si>
  <si>
    <t>4815915873</t>
  </si>
  <si>
    <t>https://mol.medicalonline.jp/library/ebooks/detail/?id=717</t>
  </si>
  <si>
    <t>今日の治療 小児の心臓病</t>
  </si>
  <si>
    <t>原田研介（編著）</t>
  </si>
  <si>
    <t>4815915512</t>
  </si>
  <si>
    <t>https://mol.medicalonline.jp/library/ebooks/detail/?id=723</t>
  </si>
  <si>
    <t>今日の治療 小児の成長障害</t>
  </si>
  <si>
    <t>諏訪成三(著)</t>
  </si>
  <si>
    <t>https://mol.medicalonline.jp/library/ebooks/detail/?id=1776</t>
  </si>
  <si>
    <t>今日の治療 自律神経失調症</t>
  </si>
  <si>
    <t>筒井末春(著)
中野弘一(著)</t>
  </si>
  <si>
    <t>https://mol.medicalonline.jp/library/ebooks/detail/?id=1781</t>
  </si>
  <si>
    <t>今日の治療 人工透析・CAPD</t>
  </si>
  <si>
    <t>前田憲志（編著）</t>
  </si>
  <si>
    <t>4815915202</t>
  </si>
  <si>
    <t>https://mol.medicalonline.jp/library/ebooks/detail/?id=728</t>
  </si>
  <si>
    <t>今日の治療 心不全の臨床</t>
  </si>
  <si>
    <t>丸山幸夫（編著）, 堀正二（編著）</t>
  </si>
  <si>
    <t>4815915121</t>
  </si>
  <si>
    <t>https://mol.medicalonline.jp/library/ebooks/detail/?id=729</t>
  </si>
  <si>
    <t>今日の治療 膵臓病の治療指針</t>
  </si>
  <si>
    <t>築山義雄(編著)</t>
  </si>
  <si>
    <t>https://mol.medicalonline.jp/library/ebooks/detail/?id=1775</t>
  </si>
  <si>
    <t>今日の治療 大腸疾患診断治療の指針</t>
  </si>
  <si>
    <t>久保明良(著)</t>
  </si>
  <si>
    <t>https://mol.medicalonline.jp/library/ebooks/detail/?id=1777</t>
  </si>
  <si>
    <t>今日の治療 内科医のための脳波の読み方</t>
  </si>
  <si>
    <t>大友英一(著)</t>
  </si>
  <si>
    <t>https://mol.medicalonline.jp/library/ebooks/detail/?id=1779</t>
  </si>
  <si>
    <t>今日の治療 妊娠中毒症の臨床</t>
  </si>
  <si>
    <t>佐藤和雄（編著）</t>
  </si>
  <si>
    <t>481591513X</t>
  </si>
  <si>
    <t>https://mol.medicalonline.jp/library/ebooks/detail/?id=730</t>
  </si>
  <si>
    <t>今日の治療 パーキンソン病とその類縁疾患の臨床</t>
  </si>
  <si>
    <t>若山吉弘（編著）</t>
  </si>
  <si>
    <t>481591494X</t>
  </si>
  <si>
    <t>https://mol.medicalonline.jp/library/ebooks/detail/?id=731</t>
  </si>
  <si>
    <t>今日の治療 ハイリスク妊婦の周産期管理</t>
  </si>
  <si>
    <t>武田佳彦（編集）, 中林正雄（編集）</t>
  </si>
  <si>
    <t>4815915504</t>
  </si>
  <si>
    <t>https://mol.medicalonline.jp/library/ebooks/detail/?id=714</t>
  </si>
  <si>
    <t>今日の治療 非結核性呼吸器疾患の治療</t>
  </si>
  <si>
    <t>本間日臣(著)</t>
  </si>
  <si>
    <t>https://mol.medicalonline.jp/library/ebooks/detail/?id=1773</t>
  </si>
  <si>
    <t>今日の治療 浮腫 成因・診断・治療</t>
  </si>
  <si>
    <t>吉田尚（共著）, 今井正（共著）, 海老原昭夫（共著）</t>
  </si>
  <si>
    <t>https://mol.medicalonline.jp/library/ebooks/detail/?id=737</t>
  </si>
  <si>
    <t>今日の治療 婦人科細胞診の実際</t>
  </si>
  <si>
    <t>柏村正道（編著）</t>
  </si>
  <si>
    <t>4815915520</t>
  </si>
  <si>
    <t>https://mol.medicalonline.jp/library/ebooks/detail/?id=732</t>
  </si>
  <si>
    <t>今日の治療 婦人科腫瘍とホルモン</t>
  </si>
  <si>
    <t>仲野良介（著）</t>
  </si>
  <si>
    <t>4815915067</t>
  </si>
  <si>
    <t>https://mol.medicalonline.jp/library/ebooks/detail/?id=733</t>
  </si>
  <si>
    <t>今日の治療 慢性閉塞性呼吸器疾患 診断から治療まで</t>
  </si>
  <si>
    <t>牧野荘平（編著）</t>
  </si>
  <si>
    <t>4815914354</t>
  </si>
  <si>
    <t>https://mol.medicalonline.jp/library/ebooks/detail/?id=735</t>
  </si>
  <si>
    <t>今日の治療 老年期痴呆への対応</t>
  </si>
  <si>
    <t>https://mol.medicalonline.jp/library/ebooks/detail/?id=1789</t>
  </si>
  <si>
    <t>今日の治療 老年病の治療</t>
  </si>
  <si>
    <t>熊原雄一(編)
荻原俊男(編)</t>
  </si>
  <si>
    <t>https://mol.medicalonline.jp/library/ebooks/detail/?id=1774</t>
  </si>
  <si>
    <t>今日の治療 老年病の治療 改訂第２版</t>
  </si>
  <si>
    <t>荻原俊男（編集）</t>
  </si>
  <si>
    <t>4815915148</t>
  </si>
  <si>
    <t>https://mol.medicalonline.jp/library/ebooks/detail/?id=736</t>
  </si>
  <si>
    <t>今日の治療 STDの臨床</t>
  </si>
  <si>
    <t>野口昌良(編集)</t>
  </si>
  <si>
    <t>4815915199</t>
  </si>
  <si>
    <t>https://mol.medicalonline.jp/library/ebooks/detail/?id=3319</t>
  </si>
  <si>
    <t>今日の治療 アレルギー疾患治療の実際</t>
  </si>
  <si>
    <t>北原静夫(著)</t>
  </si>
  <si>
    <t>https://mol.medicalonline.jp/library/ebooks/detail/?id=1618</t>
  </si>
  <si>
    <t>今日の治療 アレルギー性疾患の臨床</t>
  </si>
  <si>
    <t>山木戸道郎(編著)</t>
  </si>
  <si>
    <t>4815915016</t>
  </si>
  <si>
    <t>https://mol.medicalonline.jp/library/ebooks/detail/?id=4640</t>
  </si>
  <si>
    <t>今日の治療 ウイルス肝炎</t>
  </si>
  <si>
    <t>渡邊明治(編著)</t>
  </si>
  <si>
    <t>4815914826</t>
  </si>
  <si>
    <t>https://mol.medicalonline.jp/library/ebooks/detail/?id=2616</t>
  </si>
  <si>
    <t>今日の治療 肝炎・肝硬変・肝ガン 改訂第2版 診断から治療まで</t>
  </si>
  <si>
    <t>河田肇(共著)
志水洋二(共著)
小島義平(供著)</t>
  </si>
  <si>
    <t>https://mol.medicalonline.jp/library/ebooks/detail/?id=4636</t>
  </si>
  <si>
    <t>今日の治療 肝硬変・肝癌の臨床</t>
  </si>
  <si>
    <t>戸田剛太郎(編著)</t>
  </si>
  <si>
    <t>4815915229</t>
  </si>
  <si>
    <t>https://mol.medicalonline.jp/library/ebooks/detail/?id=3356</t>
  </si>
  <si>
    <t>今日の治療 肝硬変症 ―診断から治療まで―</t>
  </si>
  <si>
    <t>河田肇(共著)
志水洋二(共著)
小島義平(共著)</t>
  </si>
  <si>
    <t>https://mol.medicalonline.jp/library/ebooks/detail/?id=4936</t>
  </si>
  <si>
    <t>今日の治療 急性心筋梗塞</t>
  </si>
  <si>
    <t>藤浪隆夫(編集)</t>
  </si>
  <si>
    <t>4815914168</t>
  </si>
  <si>
    <t>https://mol.medicalonline.jp/library/ebooks/detail/?id=2635</t>
  </si>
  <si>
    <t>今日の治療 凝固・線溶異常の臨床</t>
  </si>
  <si>
    <t>斎藤昌信(著)
猪野裕英(著)</t>
  </si>
  <si>
    <t>4815915059</t>
  </si>
  <si>
    <t>https://mol.medicalonline.jp/library/ebooks/detail/?id=4642</t>
  </si>
  <si>
    <t>今日の治療 血液疾患の治療</t>
  </si>
  <si>
    <t>三輪史朗(著)</t>
  </si>
  <si>
    <t>https://mol.medicalonline.jp/library/ebooks/detail/?id=1620</t>
  </si>
  <si>
    <t>今日の治療 月経異常の臨床</t>
  </si>
  <si>
    <t>伊吹令人(編著)</t>
  </si>
  <si>
    <t>4815915237</t>
  </si>
  <si>
    <t>https://mol.medicalonline.jp/library/ebooks/detail/?id=2278</t>
  </si>
  <si>
    <t>今日の治療 血清脂質異常の臨床</t>
  </si>
  <si>
    <t>梶山梧朗(著)</t>
  </si>
  <si>
    <t>4815914451</t>
  </si>
  <si>
    <t>https://mol.medicalonline.jp/library/ebooks/detail/?id=2716</t>
  </si>
  <si>
    <t>今日の治療 高血圧の治療 改訂第2版</t>
  </si>
  <si>
    <t>荻原俊男(編著)</t>
  </si>
  <si>
    <t>4815915350</t>
  </si>
  <si>
    <t>https://mol.medicalonline.jp/library/ebooks/detail/?id=2567</t>
  </si>
  <si>
    <t>今日の治療 甲状腺疾患 診断と治療</t>
  </si>
  <si>
    <t>斎藤慎太郎(編著)</t>
  </si>
  <si>
    <t>4815914001</t>
  </si>
  <si>
    <t>https://mol.medicalonline.jp/library/ebooks/detail/?id=2283</t>
  </si>
  <si>
    <t>今日の治療 呼吸器感染症 診断と治療</t>
  </si>
  <si>
    <t>原耕平(編著)</t>
  </si>
  <si>
    <t>4815914141</t>
  </si>
  <si>
    <t>https://mol.medicalonline.jp/library/ebooks/detail/?id=2634</t>
  </si>
  <si>
    <t>今日の治療 呼吸器障害の臨床</t>
  </si>
  <si>
    <t>吉良枝郎(著)</t>
  </si>
  <si>
    <t>4815913854</t>
  </si>
  <si>
    <t>https://mol.medicalonline.jp/library/ebooks/detail/?id=4637</t>
  </si>
  <si>
    <t>今日の治療 ここまで進んだ 血管内治療法</t>
  </si>
  <si>
    <t>岡田昌義(編著)</t>
  </si>
  <si>
    <t>481591558X</t>
  </si>
  <si>
    <t>https://mol.medicalonline.jp/library/ebooks/detail/?id=3220</t>
  </si>
  <si>
    <t>今日の治療 細菌感染症と化学療法</t>
  </si>
  <si>
    <t>那須勝(編著)</t>
  </si>
  <si>
    <t>4815914680</t>
  </si>
  <si>
    <t>https://mol.medicalonline.jp/library/ebooks/detail/?id=2637</t>
  </si>
  <si>
    <t>今日の治療 産科手術と偶発症対策</t>
  </si>
  <si>
    <t>玉舎輝彦(著)</t>
  </si>
  <si>
    <t>4815915180</t>
  </si>
  <si>
    <t>https://mol.medicalonline.jp/library/ebooks/detail/?id=4833</t>
  </si>
  <si>
    <t>今日の治療 産婦人科救急疾患とその処置</t>
  </si>
  <si>
    <t>西島正博(編集)</t>
  </si>
  <si>
    <t>4815915245</t>
  </si>
  <si>
    <t>https://mol.medicalonline.jp/library/ebooks/detail/?id=2279</t>
  </si>
  <si>
    <t>今日の治療 子宮内膜症の臨床</t>
  </si>
  <si>
    <t>寺川直樹(編著)</t>
  </si>
  <si>
    <t>4815914974</t>
  </si>
  <si>
    <t>https://mol.medicalonline.jp/library/ebooks/detail/?id=4639</t>
  </si>
  <si>
    <t>今日の治療 消化・吸収不良の臨床</t>
  </si>
  <si>
    <t>笹川力(編)
平塚秀雄(編)
細田四郎(編)
正宗研(編)</t>
  </si>
  <si>
    <t>4815914419</t>
  </si>
  <si>
    <t>https://mol.medicalonline.jp/library/ebooks/detail/?id=2715</t>
  </si>
  <si>
    <t>今日の治療 消化性潰瘍 現状とトピックス</t>
  </si>
  <si>
    <t>小林絢三(編著)</t>
  </si>
  <si>
    <t>https://mol.medicalonline.jp/library/ebooks/detail/?id=1621</t>
  </si>
  <si>
    <t>今日の治療 小児糖尿病の臨床</t>
  </si>
  <si>
    <t>松浦信夫(編著)</t>
  </si>
  <si>
    <t>4815915849</t>
  </si>
  <si>
    <t>https://mol.medicalonline.jp/library/ebooks/detail/?id=2566</t>
  </si>
  <si>
    <t>今日の治療 小児の血液疾患</t>
  </si>
  <si>
    <t>小宮山淳(編著)</t>
  </si>
  <si>
    <t>4815915040</t>
  </si>
  <si>
    <t>https://mol.medicalonline.jp/library/ebooks/detail/?id=4641</t>
  </si>
  <si>
    <t>今日の治療 小児の膠原病</t>
  </si>
  <si>
    <t>渡邉言夫(編著)</t>
  </si>
  <si>
    <t>4815915008</t>
  </si>
  <si>
    <t>https://mol.medicalonline.jp/library/ebooks/detail/?id=2281</t>
  </si>
  <si>
    <t>今日の治療 小児の消化器疾患</t>
  </si>
  <si>
    <t>白木和夫(編著)</t>
  </si>
  <si>
    <t>4815915164</t>
  </si>
  <si>
    <t>https://mol.medicalonline.jp/library/ebooks/detail/?id=2282</t>
  </si>
  <si>
    <t>今日の治療 小児の神経疾患</t>
  </si>
  <si>
    <t>前川喜平(編著)</t>
  </si>
  <si>
    <t>4815915083</t>
  </si>
  <si>
    <t>https://mol.medicalonline.jp/library/ebooks/detail/?id=4730</t>
  </si>
  <si>
    <t>今日の治療 小児の成長障害と栄養</t>
  </si>
  <si>
    <t>中村肇(編著)</t>
  </si>
  <si>
    <t>4815915547</t>
  </si>
  <si>
    <t>https://mol.medicalonline.jp/library/ebooks/detail/?id=3218</t>
  </si>
  <si>
    <t>今日の治療 小児輸液の実際</t>
  </si>
  <si>
    <t>美濃真(著)</t>
  </si>
  <si>
    <t>https://mol.medicalonline.jp/library/ebooks/detail/?id=4835</t>
  </si>
  <si>
    <t>今日の治療 心筋梗塞 その診断と治療</t>
  </si>
  <si>
    <t>村田和彦(著)</t>
  </si>
  <si>
    <t>https://mol.medicalonline.jp/library/ebooks/detail/?id=1617</t>
  </si>
  <si>
    <t>今日の治療 心臓・血管の救急</t>
  </si>
  <si>
    <t>木全心一(編著)</t>
  </si>
  <si>
    <t>4815914338</t>
  </si>
  <si>
    <t>https://mol.medicalonline.jp/library/ebooks/detail/?id=2713</t>
  </si>
  <si>
    <t>今日の治療 心臓弁膜症</t>
  </si>
  <si>
    <t>4815914516</t>
  </si>
  <si>
    <t>https://mol.medicalonline.jp/library/ebooks/detail/?id=2718</t>
  </si>
  <si>
    <t>今日の治療 膵臓疾患の臨床</t>
  </si>
  <si>
    <t>古田精市(編集)</t>
  </si>
  <si>
    <t>4815914214</t>
  </si>
  <si>
    <t>https://mol.medicalonline.jp/library/ebooks/detail/?id=2711</t>
  </si>
  <si>
    <t>今日の治療 体液・電解質異常の臨床</t>
  </si>
  <si>
    <t>菱田明(編集)</t>
  </si>
  <si>
    <t>4815915466</t>
  </si>
  <si>
    <t>https://mol.medicalonline.jp/library/ebooks/detail/?id=3215</t>
  </si>
  <si>
    <t>今日の治療 胆道疾患の臨床</t>
  </si>
  <si>
    <t>中澤三郎(編集)</t>
  </si>
  <si>
    <t>4815914567</t>
  </si>
  <si>
    <t>https://mol.medicalonline.jp/library/ebooks/detail/?id=2636</t>
  </si>
  <si>
    <t>今日の治療 内分泌疾患の臨床</t>
  </si>
  <si>
    <t>宮地幸隆(編著)</t>
  </si>
  <si>
    <t>4815915377</t>
  </si>
  <si>
    <t>https://mol.medicalonline.jp/library/ebooks/detail/?id=3291</t>
  </si>
  <si>
    <t>今日の治療 妊娠・分娩とホルモン</t>
  </si>
  <si>
    <t>仲野良介(著)</t>
  </si>
  <si>
    <t>4815915318</t>
  </si>
  <si>
    <t>https://mol.medicalonline.jp/library/ebooks/detail/?id=2280</t>
  </si>
  <si>
    <t>今日の治療 脳血管障害の臨床</t>
  </si>
  <si>
    <t>赫彰郎(編著)</t>
  </si>
  <si>
    <t>4815914524</t>
  </si>
  <si>
    <t>https://mol.medicalonline.jp/library/ebooks/detail/?id=2930</t>
  </si>
  <si>
    <t>今日の治療 肺がんの臨床</t>
  </si>
  <si>
    <t>阿部庄作(編著)</t>
  </si>
  <si>
    <t>4815915113</t>
  </si>
  <si>
    <t>https://mol.medicalonline.jp/library/ebooks/detail/?id=2583</t>
  </si>
  <si>
    <t>今日の治療 排卵障害の診断と治療 増補第2版</t>
  </si>
  <si>
    <t>https://mol.medicalonline.jp/library/ebooks/detail/?id=1622</t>
  </si>
  <si>
    <t>今日の治療 白血病の診断と治療</t>
  </si>
  <si>
    <t>4815914702</t>
  </si>
  <si>
    <t>https://mol.medicalonline.jp/library/ebooks/detail/?id=2638</t>
  </si>
  <si>
    <t>今日の治療 婦人科薬物療法の実際</t>
  </si>
  <si>
    <t>4815914907</t>
  </si>
  <si>
    <t>https://mol.medicalonline.jp/library/ebooks/detail/?id=4638</t>
  </si>
  <si>
    <t>今日の治療 不整脈の診断と治療</t>
  </si>
  <si>
    <t>阿部裕(監修)
福島正勝(著)</t>
  </si>
  <si>
    <t>4815914346</t>
  </si>
  <si>
    <t>https://mol.medicalonline.jp/library/ebooks/detail/?id=2714</t>
  </si>
  <si>
    <t>今日の治療 不妊の治療</t>
  </si>
  <si>
    <t>河上征治(編著)</t>
  </si>
  <si>
    <t>4815914893</t>
  </si>
  <si>
    <t>https://mol.medicalonline.jp/library/ebooks/detail/?id=2239</t>
  </si>
  <si>
    <t>今日の治療 母子感染とその治療</t>
  </si>
  <si>
    <t>荻田幸雄(監修)
梅咲直彦(編集)
今中基晴(編集)</t>
  </si>
  <si>
    <t>4815914982</t>
  </si>
  <si>
    <t>https://mol.medicalonline.jp/library/ebooks/detail/?id=2277</t>
  </si>
  <si>
    <t>今日の治療 補体とその臨床</t>
  </si>
  <si>
    <t>近藤元治(編著)
竹村周平(編著)</t>
  </si>
  <si>
    <t>4815914915</t>
  </si>
  <si>
    <t>https://mol.medicalonline.jp/library/ebooks/detail/?id=2582</t>
  </si>
  <si>
    <t>今日の治療 末梢血行障害</t>
  </si>
  <si>
    <t>石川浩一(共著)
三島好雄(共著)</t>
  </si>
  <si>
    <t>https://mol.medicalonline.jp/library/ebooks/detail/?id=1619</t>
  </si>
  <si>
    <t>今日の治療 鞭打ち損傷 その病態と治療</t>
  </si>
  <si>
    <t>杉本侃(共著)
桂田菊嗣(共著)
久留裕(共著)
志賀逸夫(共著)
小野啓郎(共著)
井奥匡彦(共著)
松永喬(共著)
片野隆生(共著)
白石純三(共著)</t>
  </si>
  <si>
    <t>https://mol.medicalonline.jp/library/ebooks/detail/?id=4937</t>
  </si>
  <si>
    <t>今日の治療 卵巣腫瘍のマネージメント</t>
  </si>
  <si>
    <t>河野一郎(編)
今城吉成(著)
河野一郎(著)
早瀬良二(著)
藤原恵一(著)
森谷卓也(著)
山内英明(著)</t>
  </si>
  <si>
    <t>4815914931</t>
  </si>
  <si>
    <t>https://mol.medicalonline.jp/library/ebooks/detail/?id=2240</t>
  </si>
  <si>
    <t>今日の治療 リウマチ性疾患の診療</t>
  </si>
  <si>
    <t>安倍達(著)</t>
  </si>
  <si>
    <t>481591432X</t>
  </si>
  <si>
    <t>https://mol.medicalonline.jp/library/ebooks/detail/?id=2712</t>
  </si>
  <si>
    <t>今日の治療 老年者循環器疾患の治療</t>
  </si>
  <si>
    <t>上田慶二(著)</t>
  </si>
  <si>
    <t>4815914478</t>
  </si>
  <si>
    <t>https://mol.medicalonline.jp/library/ebooks/detail/?id=2717</t>
  </si>
  <si>
    <t>コンパス 顔面骨骨折の治療 ベーシック編</t>
  </si>
  <si>
    <t>坂本好昭(編著)</t>
  </si>
  <si>
    <t>9784771905580</t>
  </si>
  <si>
    <t>https://mol.medicalonline.jp/library/ebooks/detail/?id=8756</t>
  </si>
  <si>
    <t>さあ，医学研究をはじめよう！</t>
  </si>
  <si>
    <t>北風政史(著)</t>
  </si>
  <si>
    <t>9784498048720</t>
  </si>
  <si>
    <t>https://mol.medicalonline.jp/library/ebooks/detail/?id=5680</t>
  </si>
  <si>
    <t>CIRCULATION Up-to-Date Books 01 心臓外科医が描いた正しい心臓解剖図</t>
  </si>
  <si>
    <t>池田隆徳</t>
    <phoneticPr fontId="3"/>
  </si>
  <si>
    <t xml:space="preserve">9784840449038 </t>
  </si>
  <si>
    <t>http://mol.medicalonline.jp/library/ebooks/detail/?id=3310</t>
    <phoneticPr fontId="3"/>
  </si>
  <si>
    <t>CIRCULATION Up-to-Date Books 02 最強！ 心不全チーム医療―スペシャリスト集団になる！</t>
  </si>
  <si>
    <t>佐藤幸人(編著)</t>
  </si>
  <si>
    <t>9784840449021</t>
  </si>
  <si>
    <t>https://mol.medicalonline.jp/library/ebooks/detail/?id=3309</t>
  </si>
  <si>
    <t>CIRCULATION Up-to-Date Books 03 臨床心不全のいちばん大事なところ60</t>
  </si>
  <si>
    <t>9784840450027</t>
  </si>
  <si>
    <t>https://mol.medicalonline.jp/library/ebooks/detail/?id=3348</t>
  </si>
  <si>
    <t>CIRCULATION Up-to-Date Books 04 カテーテル時代に知っておきたい新しい心血行動態入門</t>
  </si>
  <si>
    <t>大西勝也(著)</t>
  </si>
  <si>
    <t>9784840450034</t>
  </si>
  <si>
    <t>https://mol.medicalonline.jp/library/ebooks/detail/?id=3400</t>
  </si>
  <si>
    <t>CIRCULATION Up-to-Date Books 05 「息切れ」を極める！ ―Dr.大西が教える心不全とCOPDの治療の法則</t>
  </si>
  <si>
    <t>9784840453134</t>
  </si>
  <si>
    <t>https://mol.medicalonline.jp/library/ebooks/detail/?id=3381</t>
  </si>
  <si>
    <t>CIRCULATION Up-to-Date Books 06 心カテがうまくなる考えかた</t>
  </si>
  <si>
    <t>河村朗夫(著)</t>
  </si>
  <si>
    <t>9784840453622</t>
  </si>
  <si>
    <t>https://mol.medicalonline.jp/library/ebooks/detail/?id=3382</t>
  </si>
  <si>
    <t>CIRCULATION Up-to-Date Books 07 いま，なぜ心不全ですか？―U40心不全ネットワークにDr.大西が聞いてみた</t>
  </si>
  <si>
    <t>大西勝也(編集)</t>
  </si>
  <si>
    <t>9784840453684</t>
  </si>
  <si>
    <t>https://mol.medicalonline.jp/library/ebooks/detail/?id=3440</t>
  </si>
  <si>
    <t>CIRCULATION Up-to-Date Books 08 最新にして上々！ 補助循環マニュアル</t>
  </si>
  <si>
    <t>西村元延(監修)
関口敦(編著)</t>
  </si>
  <si>
    <t>9784840454421</t>
  </si>
  <si>
    <t>https://mol.medicalonline.jp/library/ebooks/detail/?id=3413</t>
  </si>
  <si>
    <t>CIRCULATION Up-to-Date Books 09 ACE阻害薬を使う深い理由 ―なぜそこでその薬剤なのか？ 腕利き臨床家の治療戦略がみえる9症例</t>
  </si>
  <si>
    <t>吉村道博(編著)</t>
  </si>
  <si>
    <t>9784840454537</t>
  </si>
  <si>
    <t>https://mol.medicalonline.jp/library/ebooks/detail/?id=3441</t>
  </si>
  <si>
    <t>CIRCULATION Up-to-Date Books 10 この失神，どう診るか？ ―見落とせない失神患者が明日やって来るかもしれない</t>
  </si>
  <si>
    <t>安部治彦(編著)</t>
  </si>
  <si>
    <t>9784840457736</t>
  </si>
  <si>
    <t>https://mol.medicalonline.jp/library/ebooks/detail/?id=3426</t>
  </si>
  <si>
    <t>CIRCULATION Up-to-Date Books 11 真っ向勝負の大動脈弁狭窄症・閉鎖不全症 6人のエースがすべてを語りつくす</t>
  </si>
  <si>
    <t>9784840457835</t>
  </si>
  <si>
    <t>https://mol.medicalonline.jp/library/ebooks/detail/?id=3533</t>
  </si>
  <si>
    <t>CIRCULATION Up-to-Date Books 12 Dr.チサトの考えながら撮る心エコー ―なぜ？ なにを？ どのように撮るか？がわかればカンファレンスでのプレゼンもうまくなる！</t>
  </si>
  <si>
    <t>泉知里(編著)</t>
  </si>
  <si>
    <t>9784840457842</t>
  </si>
  <si>
    <t>https://mol.medicalonline.jp/library/ebooks/detail/?id=3448</t>
  </si>
  <si>
    <t>CIRCULATION Up-to-Date Books 13 The ヨーロッパ医学留学 ―7カ国を完全制覇！ 11人の若手医師たちがホンネで語る熱き挑戦のすべて</t>
  </si>
  <si>
    <t>金子英弘(編著)</t>
  </si>
  <si>
    <t>9784840458146</t>
  </si>
  <si>
    <t>https://mol.medicalonline.jp/library/ebooks/detail/?id=3534</t>
  </si>
  <si>
    <t>CIRCULATION Up-to-Date Books 15 たかが冠攣縮，されど冠攣縮</t>
  </si>
  <si>
    <t>末田章三(著)</t>
  </si>
  <si>
    <t>9784840458351</t>
  </si>
  <si>
    <t>https://mol.medicalonline.jp/library/ebooks/detail/?id=3352</t>
  </si>
  <si>
    <t>サイエンスの目で見る ハーブウォーターの世界</t>
  </si>
  <si>
    <t>9784894791558</t>
  </si>
  <si>
    <t>https://mol.medicalonline.jp/library/ebooks/detail/?id=1403</t>
  </si>
  <si>
    <t>災害医療と臨床検査 ―診療現場での簡易型迅速検査を中心に―</t>
  </si>
  <si>
    <t>〆谷直人(監修), 松尾収二(監修)</t>
  </si>
  <si>
    <t>9784771950658</t>
  </si>
  <si>
    <t>https://mol.medicalonline.jp/library/ebooks/detail/?id=761</t>
  </si>
  <si>
    <t>災害時における介護のボランティア入門 介護福祉士の専門性をいかして</t>
  </si>
  <si>
    <t>公益社団法人日本介護福祉士会(編集)</t>
  </si>
  <si>
    <t>9784805857083</t>
  </si>
  <si>
    <t>https://mol.medicalonline.jp/library/ebooks/detail/?id=5020</t>
  </si>
  <si>
    <t>災害時における高齢者・障がい者支援に関する課題</t>
  </si>
  <si>
    <t>日本勉越連合会高齢社会対策本部(編)
高齢者・障害者の権利に関する委員会(編)</t>
  </si>
  <si>
    <t>9784871541138</t>
  </si>
  <si>
    <t>https://mol.medicalonline.jp/library/ebooks/detail/?id=4958</t>
  </si>
  <si>
    <t>災害ソーシャルワークの可能性 学生と教師が被災地でみつけたソーシャルワークの魅力</t>
  </si>
  <si>
    <t>福祉系大学経営者協議会(監修)
遠藤洋二(編著)
中島修(編著)
家高将明(編著)</t>
  </si>
  <si>
    <t>9784805855744</t>
  </si>
  <si>
    <t>https://mol.medicalonline.jp/library/ebooks/detail/?id=4471</t>
  </si>
  <si>
    <t>再改訂増補 食品の変敗微生物 ―その原因菌と制御―</t>
  </si>
  <si>
    <t>9784782104323</t>
  </si>
  <si>
    <t>https://mol.medicalonline.jp/library/ebooks/detail/?id=4781</t>
  </si>
  <si>
    <t>最近の応用電子顕微鏡学</t>
  </si>
  <si>
    <t>東昇(編)</t>
  </si>
  <si>
    <t>顕微鏡/電顕</t>
  </si>
  <si>
    <t>https://mol.medicalonline.jp/library/ebooks/detail/?id=4819</t>
  </si>
  <si>
    <t>最新 狭心症診療の実際</t>
  </si>
  <si>
    <t>小川久雄(編集）</t>
  </si>
  <si>
    <t>9784815918347</t>
  </si>
  <si>
    <t>https://mol.medicalonline.jp/library/ebooks/detail/?id=700</t>
  </si>
  <si>
    <t>最新 高血圧診療学</t>
  </si>
  <si>
    <t>今泉勉(編集)</t>
  </si>
  <si>
    <t>9784815918682</t>
  </si>
  <si>
    <t>https://mol.medicalonline.jp/library/ebooks/detail/?id=494</t>
  </si>
  <si>
    <t>最新 骨塩定量法 ―基礎から臨床まで―</t>
  </si>
  <si>
    <t>福永仁夫(監修)</t>
  </si>
  <si>
    <t>4896007425</t>
  </si>
  <si>
    <t>https://mol.medicalonline.jp/library/ebooks/detail/?id=1954</t>
  </si>
  <si>
    <t>最新 食物アレルギー</t>
  </si>
  <si>
    <t>中村晋（編著）, 飯倉洋治（編著）</t>
  </si>
  <si>
    <t>4815916519</t>
  </si>
  <si>
    <t>https://mol.medicalonline.jp/library/ebooks/detail/?id=1011</t>
  </si>
  <si>
    <t>最新・乳癌の診断と治療 新訂第2版</t>
  </si>
  <si>
    <t>泉雄勝(編著)</t>
  </si>
  <si>
    <t>4815915490</t>
  </si>
  <si>
    <t>https://mol.medicalonline.jp/library/ebooks/detail/?id=2587</t>
  </si>
  <si>
    <t>【最新’22-’23年版】ひとりで勉強できる医療事務・練習ノート &lt;診療報酬請求事務・超入門編&gt;</t>
  </si>
  <si>
    <t>9784827213409</t>
  </si>
  <si>
    <t>https://mol.medicalonline.jp/library/ebooks/detail/?id=8745</t>
  </si>
  <si>
    <t>【最新’22-’23年版】ひとりで勉強できる 調剤報酬請求事務・練習ノート</t>
  </si>
  <si>
    <t>9784827213393</t>
  </si>
  <si>
    <t>https://mol.medicalonline.jp/library/ebooks/detail/?id=8844</t>
  </si>
  <si>
    <t>最新アルツハイマー病研究 ―病態解明から治療薬開発まで―</t>
  </si>
  <si>
    <t>新井平伊(編著)</t>
  </si>
  <si>
    <t>4948742406</t>
  </si>
  <si>
    <t>https://mol.medicalonline.jp/library/ebooks/detail/?id=3191</t>
  </si>
  <si>
    <t>最新キーワードで読み解く ALL About 皮膚科学</t>
  </si>
  <si>
    <t>9784779222351</t>
  </si>
  <si>
    <t>https://mol.medicalonline.jp/library/ebooks/detail/?id=6643</t>
  </si>
  <si>
    <t>最新 義肢装具ハンドブック</t>
  </si>
  <si>
    <t>三上真弘(編集)
飛松好子(編集)
大石暁一(編集)
高嶋孝倫(編集)</t>
  </si>
  <si>
    <t>9784881170380</t>
  </si>
  <si>
    <t>https://mol.medicalonline.jp/library/ebooks/detail/?id=5872</t>
  </si>
  <si>
    <t>最新虚血性心疾患 新しい展開と診療の実際</t>
  </si>
  <si>
    <t>矢崎義雄(編著)</t>
  </si>
  <si>
    <t>4815915695</t>
  </si>
  <si>
    <t>https://mol.medicalonline.jp/library/ebooks/detail/?id=3800</t>
  </si>
  <si>
    <t>最新・高血圧症の治療Q＆A β遮断薬治療による新たなる展開</t>
  </si>
  <si>
    <t>阿部裕(監修), 武田忠直(編集), 海老原昭夫(編集), 猿田享男(編集)</t>
  </si>
  <si>
    <t>4947623123</t>
  </si>
  <si>
    <t>https://mol.medicalonline.jp/library/ebooks/detail/?id=279</t>
  </si>
  <si>
    <t>最新 公衆衛生看護学 第3版 2022年版 各論1</t>
  </si>
  <si>
    <t>宮崎美砂子(編集), 北山三津子(編集), 春山早苗(編集), 田村須賀子(編集)</t>
  </si>
  <si>
    <t>9784818024595</t>
  </si>
  <si>
    <t>https://mol.medicalonline.jp/library/ebooks/detail/?id=8072</t>
  </si>
  <si>
    <t>最新 公衆衛生看護学 第3版 2022年版 各論2</t>
  </si>
  <si>
    <t>9784818024601</t>
  </si>
  <si>
    <t>https://mol.medicalonline.jp/library/ebooks/detail/?id=8073</t>
  </si>
  <si>
    <t>最新 公衆衛生看護学 第3版 2022年版 総論</t>
  </si>
  <si>
    <t>9784818024588</t>
  </si>
  <si>
    <t>https://mol.medicalonline.jp/library/ebooks/detail/?id=8038</t>
  </si>
  <si>
    <t>最新 公衆衛生看護学 第3版 2023年版 各論1</t>
  </si>
  <si>
    <t>9784818026391</t>
  </si>
  <si>
    <t>https://mol.medicalonline.jp/library/ebooks/detail/?id=8994</t>
  </si>
  <si>
    <t>最新 公衆衛生看護学 第3版 2023年版 各論2</t>
  </si>
  <si>
    <t>9784818026407</t>
  </si>
  <si>
    <t>https://mol.medicalonline.jp/library/ebooks/detail/?id=8995</t>
  </si>
  <si>
    <t>最新 公衆衛生看護学 第3版 2023年版 総論</t>
  </si>
  <si>
    <t>9784818026384</t>
  </si>
  <si>
    <t>https://mol.medicalonline.jp/library/ebooks/detail/?id=8993</t>
  </si>
  <si>
    <t>最新 呼吸器内科・外科学</t>
  </si>
  <si>
    <t>伊達洋至(監修), 平井豊博(監修)</t>
  </si>
  <si>
    <t>9784779223150</t>
  </si>
  <si>
    <t>https://mol.medicalonline.jp/library/ebooks/detail/?id=6644</t>
  </si>
  <si>
    <t>最新産科学 異常編 改訂第22版</t>
  </si>
  <si>
    <t>荒木勤(著)</t>
  </si>
  <si>
    <t>9784830631214</t>
  </si>
  <si>
    <t>https://mol.medicalonline.jp/library/ebooks/detail/?id=7878</t>
  </si>
  <si>
    <t>最新産科学 正常編 改訂第22版</t>
  </si>
  <si>
    <t>9784830631191</t>
  </si>
  <si>
    <t>https://mol.medicalonline.jp/library/ebooks/detail/?id=7817</t>
  </si>
  <si>
    <t>最新消化器内視鏡治療</t>
  </si>
  <si>
    <t>北島政樹(編集主幹), 熊井浩一郎(編集委員), 幕内博康(編集委員), 北野正剛(編集委員), 峯徹哉(編集委員), 渡邊昌彦(編集委員)</t>
  </si>
  <si>
    <t>4925089226</t>
  </si>
  <si>
    <t>https://mol.medicalonline.jp/library/ebooks/detail/?id=1001</t>
  </si>
  <si>
    <t>最新 心筋SPECT/PET読影アトラス</t>
  </si>
  <si>
    <t>西村恒彦(編著)</t>
  </si>
  <si>
    <t>4815915326</t>
  </si>
  <si>
    <t>https://mol.medicalonline.jp/library/ebooks/detail/?id=2586</t>
  </si>
  <si>
    <t>最新尿検査 -その知識と病態の考え方- 第2版</t>
  </si>
  <si>
    <t>河合忠(監修)
伊藤喜久(編集)
堀田修(編集)
油野友二(編集)</t>
  </si>
  <si>
    <t>9784908437045</t>
  </si>
  <si>
    <t>https://mol.medicalonline.jp/library/ebooks/detail/?id=3095</t>
  </si>
  <si>
    <t>最新尿検査 -その知識と病態の考え方- 第3版</t>
  </si>
  <si>
    <t>河合忠(監修), 伊藤喜久(編集), 堀田修(編集), 油野友二(編集)</t>
  </si>
  <si>
    <t>9784908437328</t>
  </si>
  <si>
    <t>https://mol.medicalonline.jp/library/ebooks/detail/?id=7451</t>
  </si>
  <si>
    <t>最新の癌免疫細胞療法</t>
  </si>
  <si>
    <t>秋山真一郎(著), 阿部博幸(著)</t>
  </si>
  <si>
    <t>9784815918880</t>
  </si>
  <si>
    <t>https://mol.medicalonline.jp/library/ebooks/detail/?id=496</t>
  </si>
  <si>
    <t>最新の経口抗菌薬 特徴とその使い分け</t>
  </si>
  <si>
    <t>上田泰(編集)</t>
  </si>
  <si>
    <t>4896000463</t>
  </si>
  <si>
    <t>https://mol.medicalonline.jp/library/ebooks/detail/?id=1761</t>
  </si>
  <si>
    <t>最新の毛髪科学</t>
  </si>
  <si>
    <t>松崎貴(著)
新井幸三(著)
上甲恭平(著)
細川稔(著)
中村浩一(著)
毛髪科学技術者協会(編)</t>
  </si>
  <si>
    <t>9784894790728</t>
  </si>
  <si>
    <t>https://mol.medicalonline.jp/library/ebooks/detail/?id=6193</t>
  </si>
  <si>
    <t>最新の有機化学演習 ―有機化学の復習と大学院合格に向けて― (電子書籍版)</t>
  </si>
  <si>
    <t>東郷秀雄(著)</t>
  </si>
  <si>
    <t>9784785375034</t>
  </si>
  <si>
    <t>https://mol.medicalonline.jp/library/ebooks/detail/?id=5880</t>
  </si>
  <si>
    <t>最新版 愛犬の繁殖と育児百科</t>
  </si>
  <si>
    <t>9784416713884</t>
  </si>
  <si>
    <t>https://mol.medicalonline.jp/library/ebooks/detail/?id=4507</t>
  </si>
  <si>
    <t>最新版 愛犬の病気百科</t>
  </si>
  <si>
    <t>愛犬の友編集部</t>
  </si>
  <si>
    <t>9784416614648</t>
  </si>
  <si>
    <t>https://mol.medicalonline.jp/library/ebooks/detail/?id=4508</t>
  </si>
  <si>
    <t>【最新版】「相手の気持ちが読み取れる」認知症ケアが実践できる人材の育て方</t>
  </si>
  <si>
    <t>9784827212662</t>
  </si>
  <si>
    <t>https://mol.medicalonline.jp/library/ebooks/detail/?id=9508</t>
  </si>
  <si>
    <t>最新版 ズバッと答える関節リウマチ～患者さんからの85通の挑戦状～</t>
  </si>
  <si>
    <t>松野博明(監修)
松原司(監修)</t>
  </si>
  <si>
    <t>9784865770285</t>
  </si>
  <si>
    <t>https://mol.medicalonline.jp/library/ebooks/detail/?id=4565</t>
  </si>
  <si>
    <t>最新 泌尿器科診療指針</t>
  </si>
  <si>
    <t>村井勝(編集)
塚本泰司(編集)
小川修(編集)</t>
  </si>
  <si>
    <t>9784815918019</t>
  </si>
  <si>
    <t>https://mol.medicalonline.jp/library/ebooks/detail/?id=6220</t>
  </si>
  <si>
    <t>最新ヘアカラー技術 特許にみる開発動向</t>
  </si>
  <si>
    <t>新井泰裕(著)</t>
  </si>
  <si>
    <t>9784894790810</t>
  </si>
  <si>
    <t>https://mol.medicalonline.jp/library/ebooks/detail/?id=1221</t>
  </si>
  <si>
    <t>最新 ボタンホール穿刺法</t>
  </si>
  <si>
    <t>當間茂樹(著)
新里高弘(著)
早川邦弘(著)
佐々木正富(著)
西原眞由美(著)
坂井瑠實(著)</t>
  </si>
  <si>
    <t>9784885632662</t>
  </si>
  <si>
    <t>https://mol.medicalonline.jp/library/ebooks/detail/?id=6256</t>
  </si>
  <si>
    <t>最新マイコプラズマ学</t>
  </si>
  <si>
    <t>日本マイコプラズマ学会(編集)</t>
  </si>
  <si>
    <t>9784874022191</t>
  </si>
  <si>
    <t>https://mol.medicalonline.jp/library/ebooks/detail/?id=3402</t>
  </si>
  <si>
    <t>最新 よくわかる心臓病</t>
  </si>
  <si>
    <t>天野篤(著)</t>
  </si>
  <si>
    <t>9784416613016</t>
  </si>
  <si>
    <t>https://mol.medicalonline.jp/library/ebooks/detail/?id=4448</t>
  </si>
  <si>
    <t>最新老年心理学 ―老年精神医学に求められる心理学とは―</t>
  </si>
  <si>
    <t>松田修(編著)</t>
  </si>
  <si>
    <t>9784863511422</t>
  </si>
  <si>
    <t>https://mol.medicalonline.jp/library/ebooks/detail/?id=9493</t>
  </si>
  <si>
    <t>最前線の漢方</t>
  </si>
  <si>
    <t>藤平健(監修), 阿部勝利(編), 福田佳弘(編)</t>
  </si>
  <si>
    <t>4948756016</t>
  </si>
  <si>
    <t>https://mol.medicalonline.jp/library/ebooks/detail/?id=1459</t>
  </si>
  <si>
    <t>在宅医療コア ガイドブック</t>
  </si>
  <si>
    <t>荒隆紀(著)</t>
  </si>
  <si>
    <t>9784498020900</t>
  </si>
  <si>
    <t>https://mol.medicalonline.jp/library/ebooks/detail/?id=7092</t>
  </si>
  <si>
    <t>在宅看護論</t>
  </si>
  <si>
    <t>川野雅資(監修)
伊藤千代子(編集)</t>
  </si>
  <si>
    <t>9784861570377</t>
  </si>
  <si>
    <t>https://mol.medicalonline.jp/library/ebooks/detail/?id=3474</t>
  </si>
  <si>
    <t>在宅癌治療 vol.1</t>
  </si>
  <si>
    <t>田口鐵男(世話人), 武田文和(世話人), 古江尚(世話人)）, 仁井谷久暢(世話人), 岡田正(世話人), 栗原稔(世話人)</t>
  </si>
  <si>
    <t>09173951</t>
  </si>
  <si>
    <t>https://mol.medicalonline.jp/library/ebooks/detail/?id=196</t>
  </si>
  <si>
    <t>在宅癌治療 vol.2</t>
  </si>
  <si>
    <t>田口鐵男(世話人), 武田文和(世話人), 古江尚(世話人), 仁井谷久暢(世話人), 岡田正(世話人), 栗原稔(世話人)</t>
  </si>
  <si>
    <t>09173915</t>
  </si>
  <si>
    <t>https://mol.medicalonline.jp/library/ebooks/detail/?id=197</t>
  </si>
  <si>
    <t>在宅癌治療 vol.3</t>
  </si>
  <si>
    <t>田口鐵男(会長), 武田文和(世話人), 古江尚(世話人), 仁井谷久暢(世話人), 岡田正(世話人), 栗原稔(世話人)</t>
  </si>
  <si>
    <t>https://mol.medicalonline.jp/library/ebooks/detail/?id=198</t>
  </si>
  <si>
    <t>在宅癌治療 vol.4</t>
  </si>
  <si>
    <t>https://mol.medicalonline.jp/library/ebooks/detail/?id=199</t>
  </si>
  <si>
    <t>在宅緩和ケアにおける PCAポンプ実践ハンドブック -疼痛コントロールのための使いこなしテクニック-</t>
  </si>
  <si>
    <t>とくひさ中央薬局在宅医療部(著)</t>
  </si>
  <si>
    <t>9784862701787</t>
  </si>
  <si>
    <t>https://mol.medicalonline.jp/library/ebooks/detail/?id=7791</t>
  </si>
  <si>
    <t>在宅ケア学 第1巻 在宅ケア学の基本的考え方</t>
  </si>
  <si>
    <t>在宅ケア学</t>
  </si>
  <si>
    <t>日本在宅ケア学会(編集)</t>
  </si>
  <si>
    <t>9784863510944</t>
  </si>
  <si>
    <t>https://mol.medicalonline.jp/library/ebooks/detail/?id=9015</t>
  </si>
  <si>
    <t>在宅ケア学 第2巻 在宅ケアと諸制度</t>
  </si>
  <si>
    <t>9784863510951</t>
  </si>
  <si>
    <t>https://mol.medicalonline.jp/library/ebooks/detail/?id=9016</t>
  </si>
  <si>
    <t>在宅ケア学 第3巻 在宅ケアとチームアプローチ</t>
  </si>
  <si>
    <t>9784863510968</t>
  </si>
  <si>
    <t>https://mol.medicalonline.jp/library/ebooks/detail/?id=9017</t>
  </si>
  <si>
    <t>在宅ケア学 第4巻 子どもを支える在宅ケア</t>
  </si>
  <si>
    <t>9784863510975</t>
  </si>
  <si>
    <t>https://mol.medicalonline.jp/library/ebooks/detail/?id=9316</t>
  </si>
  <si>
    <t>在宅ケア学 第5巻 成人・高齢者を支える在宅ケア</t>
  </si>
  <si>
    <t>9784863510982</t>
  </si>
  <si>
    <t>https://mol.medicalonline.jp/library/ebooks/detail/?id=9315</t>
  </si>
  <si>
    <t>在宅ケア学 第6巻 エンド・オブ・ライフと在宅ケア</t>
  </si>
  <si>
    <t>9784863510999</t>
  </si>
  <si>
    <t>https://mol.medicalonline.jp/library/ebooks/detail/?id=9314</t>
  </si>
  <si>
    <t>在宅ケア感染予防対策マニュアル 改訂版</t>
  </si>
  <si>
    <t>ICHG研究会(編著)</t>
  </si>
  <si>
    <t>4862270018</t>
  </si>
  <si>
    <t>https://mol.medicalonline.jp/library/ebooks/detail/?id=1028</t>
  </si>
  <si>
    <t>在宅ケアシステム 手づくりの実践による保健師論</t>
  </si>
  <si>
    <t>森下浩子(著)</t>
  </si>
  <si>
    <t>9784904363102</t>
  </si>
  <si>
    <t>https://mol.medicalonline.jp/library/ebooks/detail/?id=586</t>
  </si>
  <si>
    <t>在宅ケアの悩みごと解決マップ ケースで現場の問題「見える化」します</t>
  </si>
  <si>
    <t>堂囿俊彦(編著), 角田ますみ(編著), 北西史直(編著), 中村美智太郎(編著)</t>
  </si>
  <si>
    <t>9784263732120</t>
  </si>
  <si>
    <t>https://mol.medicalonline.jp/library/ebooks/detail/?id=9744</t>
  </si>
  <si>
    <t>在宅血液透析のすすめ―患者さんが望むシステム作りの基本</t>
  </si>
  <si>
    <t>中本雅彦(編著)
成清武文(編著)</t>
  </si>
  <si>
    <t>9784885631887</t>
  </si>
  <si>
    <t>https://mol.medicalonline.jp/library/ebooks/detail/?id=3883</t>
  </si>
  <si>
    <t>在宅での療養と介護を支える制度のかしこい使い方～乳幼児から高齢者まで～</t>
  </si>
  <si>
    <t>島内節(編集), 栗盛須雅子(編集)</t>
  </si>
  <si>
    <t>9784909888143</t>
  </si>
  <si>
    <t>https://mol.medicalonline.jp/library/ebooks/detail/?id=7135</t>
  </si>
  <si>
    <t>在宅リハのノウハウ</t>
  </si>
  <si>
    <t>米本共三(共著), 宮野佐年(共著)</t>
  </si>
  <si>
    <t>4931197221</t>
  </si>
  <si>
    <t>https://mol.medicalonline.jp/library/ebooks/detail/?id=1063</t>
  </si>
  <si>
    <t>最適治療を極める！潰瘍性大腸炎 改訂第2版</t>
  </si>
  <si>
    <t>仲瀬裕志(著)</t>
  </si>
  <si>
    <t>9784909888129</t>
  </si>
  <si>
    <t>https://mol.medicalonline.jp/library/ebooks/detail/?id=7244</t>
  </si>
  <si>
    <t>最適治療を極める！クローン病</t>
  </si>
  <si>
    <t>9784909888044</t>
  </si>
  <si>
    <t>https://mol.medicalonline.jp/library/ebooks/detail/?id=6337</t>
  </si>
  <si>
    <t>齋藤孝と考える 医師のコミュニケーション力</t>
  </si>
  <si>
    <t>齋藤孝(著), 中島伸(医療監修)</t>
  </si>
  <si>
    <t>9784779223914</t>
  </si>
  <si>
    <t>https://mol.medicalonline.jp/library/ebooks/detail/?id=6870</t>
  </si>
  <si>
    <t>サイトカイン・ケモカインのすべて 基礎から最新情報まで 第三版改訂新版</t>
  </si>
  <si>
    <t>笠倉新平(編集), 松島綱治(編集)</t>
  </si>
  <si>
    <t>4890445625</t>
  </si>
  <si>
    <t>https://mol.medicalonline.jp/library/ebooks/detail/?id=89</t>
  </si>
  <si>
    <t>サイトカインと疾病</t>
  </si>
  <si>
    <t>笠倉新平(編集)</t>
  </si>
  <si>
    <t>4890441697</t>
  </si>
  <si>
    <t>https://mol.medicalonline.jp/library/ebooks/detail/?id=70</t>
  </si>
  <si>
    <t>サイトプロテクション 生体防御機構の解明と最先端医療への道</t>
  </si>
  <si>
    <t>峯徹哉(監修), サイトプロテクション研究会(編)</t>
  </si>
  <si>
    <t>4906225403</t>
  </si>
  <si>
    <t>https://mol.medicalonline.jp/library/ebooks/detail/?id=262</t>
  </si>
  <si>
    <t>サイトプロテクション 生体防御機構の源流を探る</t>
  </si>
  <si>
    <t>井上正康（監修）, サイトプロテクション研究会（編）</t>
  </si>
  <si>
    <t>4906225373</t>
  </si>
  <si>
    <t>https://mol.medicalonline.jp/library/ebooks/detail/?id=182</t>
  </si>
  <si>
    <t>在日外国人の健康支援と医療通訳</t>
  </si>
  <si>
    <t>9784764405394</t>
  </si>
  <si>
    <t>https://mol.medicalonline.jp/library/ebooks/detail/?id=6492</t>
  </si>
  <si>
    <t>在日マイノリティースタディーズII 在日外国人の医療事情</t>
  </si>
  <si>
    <t>KOBE外国人支援ネットワーク(編著)</t>
  </si>
  <si>
    <t>4899851154</t>
  </si>
  <si>
    <t>https://mol.medicalonline.jp/library/ebooks/detail/?id=1109</t>
  </si>
  <si>
    <t>裁判事例に学ぶ精神科看護の倫理と責任</t>
  </si>
  <si>
    <t>藤野邦夫(著)
藤野ヤヨイ(著)</t>
  </si>
  <si>
    <t>9784902099898</t>
  </si>
  <si>
    <t>https://mol.medicalonline.jp/library/ebooks/detail/?id=3517</t>
  </si>
  <si>
    <t>細胞診アトラス</t>
  </si>
  <si>
    <t>三上芳喜(編集)</t>
  </si>
  <si>
    <t>9784830604829</t>
  </si>
  <si>
    <t>https://mol.medicalonline.jp/library/ebooks/detail/?id=7051</t>
  </si>
  <si>
    <t>細胞診鑑別アトラス</t>
  </si>
  <si>
    <t>青笹克之(監修), 金城満(編集), 亀井敏昭(編集), 樋口佳代子(編集)</t>
  </si>
  <si>
    <t>9784263731994</t>
  </si>
  <si>
    <t>https://mol.medicalonline.jp/library/ebooks/detail/?id=9601</t>
  </si>
  <si>
    <t>細胞診教本 ―その基礎と実際―</t>
  </si>
  <si>
    <t>田中昇(執筆), 金子仁(執筆), 田島基男(執筆), 藤井純一(執筆), 天神美夫(執筆), 高橋正宜(執筆), 信田重光(執筆), 田中昇(編集責任)</t>
  </si>
  <si>
    <t>https://mol.medicalonline.jp/library/ebooks/detail/?id=756</t>
  </si>
  <si>
    <t>細胞診教本 改訂第4版 ―その基礎と実際―</t>
  </si>
  <si>
    <t>https://mol.medicalonline.jp/library/ebooks/detail/?id=755</t>
  </si>
  <si>
    <t>細胞診教本 訂正第5版 ―その基礎と実際―</t>
  </si>
  <si>
    <t>https://mol.medicalonline.jp/library/ebooks/detail/?id=754</t>
  </si>
  <si>
    <t>細胞診全書I 細胞診総論と基礎</t>
  </si>
  <si>
    <t>田中昇(責任編集)</t>
  </si>
  <si>
    <t>https://mol.medicalonline.jp/library/ebooks/detail/?id=791</t>
  </si>
  <si>
    <t>細胞診全書II 細胞診の基本技術および細胞診に必要な病理学各論</t>
  </si>
  <si>
    <t>田嶋基男(責任編集)</t>
  </si>
  <si>
    <t>4771950121</t>
  </si>
  <si>
    <t>https://mol.medicalonline.jp/library/ebooks/detail/?id=800</t>
  </si>
  <si>
    <t>細胞診断マニュアル ―細胞像の見方と診断へのアプローチ―</t>
  </si>
  <si>
    <t>元井信(編著)
畠榮(編著)
村上渉(編著)
小林孝子(編著)
亀井敏昭(編著)</t>
  </si>
  <si>
    <t>9784884123758</t>
  </si>
  <si>
    <t>https://mol.medicalonline.jp/library/ebooks/detail/?id=4732</t>
  </si>
  <si>
    <t>細胞診による子宮がん検診のAＢＣ (老人保健法)</t>
  </si>
  <si>
    <t>野田定(共著)
甲斐一郎(共著)</t>
  </si>
  <si>
    <t>https://mol.medicalonline.jp/library/ebooks/detail/?id=1807</t>
  </si>
  <si>
    <t>細胞治療認定管理師制度指定カリキュラム 第2版</t>
  </si>
  <si>
    <t>細胞治療認定管理師制度審議会カリキュラム委員会(編集), 菅野仁(編集代表), 長村登紀子(編集代表)</t>
  </si>
  <si>
    <t>9784498225343</t>
  </si>
  <si>
    <t>https://mol.medicalonline.jp/library/ebooks/detail/?id=7291</t>
  </si>
  <si>
    <t>さがす・読む・伝える はじめての医学系情報</t>
  </si>
  <si>
    <t>大野智(監修), 佐藤正惠(著), 北澤京子(著), 渡邊清高(著)</t>
  </si>
  <si>
    <t>9784865770575</t>
  </si>
  <si>
    <t>https://mol.medicalonline.jp/library/ebooks/detail/?id=9682</t>
  </si>
  <si>
    <t>作業療法が生きる地域リハビリテーションのすすめ―いのち輝く生活の支援を目指して</t>
  </si>
  <si>
    <t>石井晴美(著)</t>
  </si>
  <si>
    <t>9784908083099</t>
  </si>
  <si>
    <t>https://mol.medicalonline.jp/library/ebooks/detail/?id=7278</t>
  </si>
  <si>
    <t>作業療法士プロフェッショナル・ガイド</t>
  </si>
  <si>
    <t>杉原素子(編集主幹), 古川宏(編集主幹)</t>
  </si>
  <si>
    <t>9784830643996</t>
  </si>
  <si>
    <t>https://mol.medicalonline.jp/library/ebooks/detail/?id=8690</t>
  </si>
  <si>
    <t>作業療法とドライブマネジメント</t>
  </si>
  <si>
    <t>藤田佳男(編)
澤田辰徳(編)</t>
  </si>
  <si>
    <t>9784830645709</t>
  </si>
  <si>
    <t>https://mol.medicalonline.jp/library/ebooks/detail/?id=5285</t>
  </si>
  <si>
    <t>作業療法のとらえかた</t>
  </si>
  <si>
    <t>古川宏(編集)</t>
  </si>
  <si>
    <t>9784830643231</t>
  </si>
  <si>
    <t>https://mol.medicalonline.jp/library/ebooks/detail/?id=8797</t>
  </si>
  <si>
    <t>作業療法はおもしろい</t>
  </si>
  <si>
    <t>勝屋なつみ(著)</t>
  </si>
  <si>
    <t>9784902470789</t>
  </si>
  <si>
    <t>https://mol.medicalonline.jp/library/ebooks/detail/?id=7279</t>
  </si>
  <si>
    <t>作業療法を観る</t>
  </si>
  <si>
    <t>菊池恵美子(監修・編集)
齋藤佑樹(監修・編集)</t>
  </si>
  <si>
    <t>9784908083167</t>
  </si>
  <si>
    <t>https://mol.medicalonline.jp/library/ebooks/detail/?id=5574</t>
  </si>
  <si>
    <t>さくさく読める心電図速読レッスン</t>
  </si>
  <si>
    <t>9784498137141</t>
  </si>
  <si>
    <t>https://mol.medicalonline.jp/library/ebooks/detail/?id=8871</t>
  </si>
  <si>
    <t>錯体化学 (電子書籍版)</t>
  </si>
  <si>
    <t>佐々木陽一(共著)
柘植清志(共著)</t>
  </si>
  <si>
    <t>9784785375225</t>
  </si>
  <si>
    <t>https://mol.medicalonline.jp/library/ebooks/detail/?id=5637</t>
  </si>
  <si>
    <t>サクッとわかる医療AI</t>
  </si>
  <si>
    <t>小林泰之(編集), 平原大助(編集), 高屋英知(編集)</t>
  </si>
  <si>
    <t>9784908083792</t>
  </si>
  <si>
    <t>https://mol.medicalonline.jp/library/ebooks/detail/?id=8188</t>
  </si>
  <si>
    <t>佐久病院ナース物語</t>
  </si>
  <si>
    <t>山田明美(著)</t>
  </si>
  <si>
    <t>4871540030</t>
  </si>
  <si>
    <t>https://mol.medicalonline.jp/library/ebooks/detail/?id=2523</t>
  </si>
  <si>
    <t>さすらいの循環器病学 この治療を行う本当の理由</t>
  </si>
  <si>
    <t>9784830619267</t>
  </si>
  <si>
    <t>https://mol.medicalonline.jp/library/ebooks/detail/?id=3958</t>
  </si>
  <si>
    <t>さすらいの循環器病学 この治療を行う本当の理由 II</t>
  </si>
  <si>
    <t>9784830619304</t>
  </si>
  <si>
    <t>https://mol.medicalonline.jp/library/ebooks/detail/?id=3959</t>
  </si>
  <si>
    <t>ザ・総合診療医 地域医療を語り合った仲間たち</t>
  </si>
  <si>
    <t>9784903843704</t>
  </si>
  <si>
    <t>https://mol.medicalonline.jp/library/ebooks/detail/?id=5217</t>
  </si>
  <si>
    <t>The Psoriasis 2019</t>
  </si>
  <si>
    <t>森田明理(監修)</t>
  </si>
  <si>
    <t>9784779223525</t>
  </si>
  <si>
    <t>https://mol.medicalonline.jp/library/ebooks/detail/?id=6605</t>
  </si>
  <si>
    <t>座談 精神科臨床の考え方 ―危機を乗り越えるべく―</t>
  </si>
  <si>
    <t>村上靖彦(座談), 永田俊彦(座談), 市橋秀夫(座談), 中安信夫(座談)</t>
  </si>
  <si>
    <t>489600826x</t>
  </si>
  <si>
    <t>https://mol.medicalonline.jp/library/ebooks/detail/?id=1625</t>
  </si>
  <si>
    <t>座談会 エリスロポエチンとCKD―Up-to-date</t>
  </si>
  <si>
    <t>井関邦敏(編集)
山本雅之(編集)
柳田素子(編集)
南学正臣(編集)</t>
  </si>
  <si>
    <t>9784885632235</t>
  </si>
  <si>
    <t>https://mol.medicalonline.jp/library/ebooks/detail/?id=4015</t>
  </si>
  <si>
    <t>ざっくりわかる 整形外科の手術 19本のWeb動画付き！</t>
  </si>
  <si>
    <t>飯田寛和(監修)</t>
  </si>
  <si>
    <t>9784840456388</t>
  </si>
  <si>
    <t>https://mol.medicalonline.jp/library/ebooks/detail/?id=3531</t>
  </si>
  <si>
    <t>ザ・テキスト 大腸ESD</t>
  </si>
  <si>
    <t>大圃研(編集)
千葉秀幸(編集)</t>
  </si>
  <si>
    <t>9784765317610</t>
  </si>
  <si>
    <t>https://mol.medicalonline.jp/library/ebooks/detail/?id=4999</t>
  </si>
  <si>
    <t>里山人間主義の出番です―福祉施設がポンプ役のまちづくり</t>
  </si>
  <si>
    <t>指田志恵子(著)</t>
  </si>
  <si>
    <t>9784871541367</t>
  </si>
  <si>
    <t>https://mol.medicalonline.jp/library/ebooks/detail/?id=5042</t>
  </si>
  <si>
    <t>サプリメントとの賢いつきあい方</t>
  </si>
  <si>
    <t>藤竿伊知郎(著)</t>
  </si>
  <si>
    <t>4871540685</t>
  </si>
  <si>
    <t>https://mol.medicalonline.jp/library/ebooks/detail/?id=2306</t>
  </si>
  <si>
    <t>ザ・ベーシック・サイコロジー</t>
  </si>
  <si>
    <t>大石武信(著)</t>
  </si>
  <si>
    <t>9784867490082</t>
  </si>
  <si>
    <t>https://mol.medicalonline.jp/library/ebooks/detail/?id=8466</t>
  </si>
  <si>
    <t>ザ・ベスト・トリートメント！心臓弁膜症 ―ガイドラインを深読み・先読みする―</t>
  </si>
  <si>
    <t>9784830619342</t>
  </si>
  <si>
    <t>https://mol.medicalonline.jp/library/ebooks/detail/?id=4610</t>
  </si>
  <si>
    <t>さよなら さよなら さようなら</t>
  </si>
  <si>
    <t>田中美智子(著)</t>
  </si>
  <si>
    <t>4871540596</t>
  </si>
  <si>
    <t>https://mol.medicalonline.jp/library/ebooks/detail/?id=2341</t>
  </si>
  <si>
    <t>さらにわかりやすく医療被ばく説明マニュアル 患者と家族に理解していただくために</t>
  </si>
  <si>
    <t>笹川泰弘(編集)
諸澄邦彦(編集)
日本放射線公衆安全学会(監修)</t>
  </si>
  <si>
    <t>9784861940118</t>
  </si>
  <si>
    <t>https://mol.medicalonline.jp/library/ebooks/detail/?id=3069</t>
  </si>
  <si>
    <t>サルコペニア24のポイント 高齢者への適切なアプローチをめざして</t>
  </si>
  <si>
    <t>関根里恵(編集), 小川純人(編集)</t>
  </si>
  <si>
    <t>9784862700483</t>
  </si>
  <si>
    <t>https://mol.medicalonline.jp/library/ebooks/detail/?id=1168</t>
  </si>
  <si>
    <t>サルコペニア30のポイント 高齢者への適切なアプローチをめざして</t>
  </si>
  <si>
    <t>関根里恵(編集)
小川純人(編集)</t>
  </si>
  <si>
    <t>9784862701688</t>
  </si>
  <si>
    <t>https://mol.medicalonline.jp/library/ebooks/detail/?id=4585</t>
  </si>
  <si>
    <t>サルコペニア診療ガイドライン 2017年版 一部改訂</t>
  </si>
  <si>
    <t>サルコペニア診療ガイドライン作成委員会(編集)</t>
  </si>
  <si>
    <t>9784897754109</t>
  </si>
  <si>
    <t>https://mol.medicalonline.jp/library/ebooks/detail/?id=8658</t>
  </si>
  <si>
    <t>サルコペニア虎の巻 診療のコツをとことん理解する</t>
  </si>
  <si>
    <t>吉村芳弘(編著)</t>
  </si>
  <si>
    <t>9784498059221</t>
  </si>
  <si>
    <t>https://mol.medicalonline.jp/library/ebooks/detail/?id=7572</t>
  </si>
  <si>
    <t>サロンおもてなし教本</t>
  </si>
  <si>
    <t>小野浩二(著)
北條久美子(著)</t>
  </si>
  <si>
    <t>9784894792937</t>
  </si>
  <si>
    <t>https://mol.medicalonline.jp/library/ebooks/detail/?id=4734</t>
  </si>
  <si>
    <t>サロンカウンセリング 継続客づくりの9視点</t>
  </si>
  <si>
    <t>9784894792340</t>
  </si>
  <si>
    <t>https://mol.medicalonline.jp/library/ebooks/detail/?id=3820</t>
  </si>
  <si>
    <t>サロンワークに役立つ実践フットケア</t>
  </si>
  <si>
    <t>桜井祐子(著)</t>
  </si>
  <si>
    <t>9784894791985</t>
  </si>
  <si>
    <t>https://mol.medicalonline.jp/library/ebooks/detail/?id=1512</t>
  </si>
  <si>
    <t>沢内村奮戦記</t>
  </si>
  <si>
    <t>太田祖電(共著)
増田進(共著)
田中トシ(共著)
上坪陽(共著)</t>
  </si>
  <si>
    <t>9784900423459</t>
  </si>
  <si>
    <t>https://mol.medicalonline.jp/library/ebooks/detail/?id=2722</t>
  </si>
  <si>
    <t>産科救急の初期診療</t>
  </si>
  <si>
    <t>北川道弘(編集)</t>
  </si>
  <si>
    <t>9784815918163</t>
  </si>
  <si>
    <t>https://mol.medicalonline.jp/library/ebooks/detail/?id=6103</t>
  </si>
  <si>
    <t>産科グリーンノート</t>
  </si>
  <si>
    <t>長谷川潤一(編著)
鈴木直(編著)</t>
  </si>
  <si>
    <t>9784498060968</t>
  </si>
  <si>
    <t>https://mol.medicalonline.jp/library/ebooks/detail/?id=6062</t>
  </si>
  <si>
    <t>産科診療マニュアル</t>
  </si>
  <si>
    <t>杉村基(編集), 竹田省(編集)</t>
  </si>
  <si>
    <t>9784890447732</t>
  </si>
  <si>
    <t>https://mol.medicalonline.jp/library/ebooks/detail/?id=172</t>
  </si>
  <si>
    <t>産科の必須手技とケア ビジュアル解説 Update</t>
  </si>
  <si>
    <t>村越毅(編著)</t>
  </si>
  <si>
    <t>9784840469432</t>
  </si>
  <si>
    <t>https://mol.medicalonline.jp/library/ebooks/detail/?id=6098</t>
  </si>
  <si>
    <t>産科婦人科学講義ノート</t>
  </si>
  <si>
    <t>佐藤正仁(著)</t>
  </si>
  <si>
    <t>4871512622</t>
  </si>
  <si>
    <t>https://mol.medicalonline.jp/library/ebooks/detail/?id=3475</t>
  </si>
  <si>
    <t>産科・婦人科の手術看護パーフェクトマニュアル</t>
  </si>
  <si>
    <t>万代昌紀(編集)</t>
  </si>
  <si>
    <t>9784840465328</t>
  </si>
  <si>
    <t>https://mol.medicalonline.jp/library/ebooks/detail/?id=4412</t>
  </si>
  <si>
    <t>産科麻酔の疑問 Q＆A 60</t>
  </si>
  <si>
    <t>大嶽浩司(監修)
上嶋浩順(編)
加藤里絵(編)</t>
  </si>
  <si>
    <t>9784498060982</t>
  </si>
  <si>
    <t>https://mol.medicalonline.jp/library/ebooks/detail/?id=6043</t>
  </si>
  <si>
    <t>産業看護学 第2版 2022年版</t>
  </si>
  <si>
    <t>河野啓子(著)</t>
  </si>
  <si>
    <t>9784818024502</t>
  </si>
  <si>
    <t>https://mol.medicalonline.jp/library/ebooks/detail/?id=8039</t>
  </si>
  <si>
    <t>産業看護学 第2版 2023年版</t>
  </si>
  <si>
    <t>9784818026353</t>
  </si>
  <si>
    <t>https://mol.medicalonline.jp/library/ebooks/detail/?id=8997</t>
  </si>
  <si>
    <t>酸素療法の実際</t>
  </si>
  <si>
    <t>尾山力(著)</t>
  </si>
  <si>
    <t>https://mol.medicalonline.jp/library/ebooks/detail/?id=7401</t>
  </si>
  <si>
    <t>三訂 精神保健福祉法詳解</t>
  </si>
  <si>
    <t>精神保健福祉研究会(監修)</t>
  </si>
  <si>
    <t>9784805847428</t>
  </si>
  <si>
    <t>https://mol.medicalonline.jp/library/ebooks/detail/?id=1939</t>
  </si>
  <si>
    <t>三六五日愛燦々</t>
  </si>
  <si>
    <t>西口賢治(編著)</t>
  </si>
  <si>
    <t>9784899851875</t>
  </si>
  <si>
    <t>https://mol.medicalonline.jp/library/ebooks/detail/?id=3312</t>
  </si>
  <si>
    <t>産婦人科医のための 骨粗鬆症診療実践ハンドブック</t>
  </si>
  <si>
    <t>寺内公一(編著)
太田邦明(編著)</t>
  </si>
  <si>
    <t>9784498060920</t>
  </si>
  <si>
    <t>https://mol.medicalonline.jp/library/ebooks/detail/?id=5730</t>
  </si>
  <si>
    <t>産婦人科最新診断治療指針 新訂第5版</t>
  </si>
  <si>
    <t>五十嵐正雄(著)
小泉武宣(共著)
安部直利(共著)</t>
  </si>
  <si>
    <t>481591530X</t>
  </si>
  <si>
    <t>https://mol.medicalonline.jp/library/ebooks/detail/?id=7330</t>
  </si>
  <si>
    <t>産婦人科細胞診マニュアル</t>
  </si>
  <si>
    <t>野田定(著)</t>
  </si>
  <si>
    <t>https://mol.medicalonline.jp/library/ebooks/detail/?id=1896</t>
  </si>
  <si>
    <t>産婦人科手術のコツと糸の結び方</t>
  </si>
  <si>
    <t>辻啓(著)</t>
  </si>
  <si>
    <t>https://mol.medicalonline.jp/library/ebooks/detail/?id=1795</t>
  </si>
  <si>
    <t>産婦人科診療 今日の話題―2012</t>
  </si>
  <si>
    <t>9784815918941</t>
  </si>
  <si>
    <t>https://mol.medicalonline.jp/library/ebooks/detail/?id=497</t>
  </si>
  <si>
    <t>産婦人科における救急疾患とその処置 第2版</t>
  </si>
  <si>
    <t>中山栄之助(著)</t>
  </si>
  <si>
    <t>https://mol.medicalonline.jp/library/ebooks/detail/?id=4935</t>
  </si>
  <si>
    <t>ジェネシャリスト宣言</t>
  </si>
  <si>
    <t>9784498048645</t>
  </si>
  <si>
    <t>https://mol.medicalonline.jp/library/ebooks/detail/?id=5668</t>
  </si>
  <si>
    <t>ジェネラリストのための神経疾患の診かた</t>
  </si>
  <si>
    <t>井口正寛(著)</t>
  </si>
  <si>
    <t>9784498328525</t>
  </si>
  <si>
    <t>https://mol.medicalonline.jp/library/ebooks/detail/?id=6372</t>
  </si>
  <si>
    <t>ジェネラリストのための性感染症入門</t>
  </si>
  <si>
    <t>谷崎隆太郎(著)</t>
  </si>
  <si>
    <t>9784830610240</t>
  </si>
  <si>
    <t>https://mol.medicalonline.jp/library/ebooks/detail/?id=5140</t>
  </si>
  <si>
    <t>ジェネラリストのための臨床感染症入門</t>
  </si>
  <si>
    <t>9784830610318</t>
  </si>
  <si>
    <t>https://mol.medicalonline.jp/library/ebooks/detail/?id=8291</t>
  </si>
  <si>
    <t>ジェノグラムを活用した相談面接入門―家族の歴史と物語を対話で紡ぐ</t>
  </si>
  <si>
    <t>早樫一男(編著), 千葉晃央(著), 寺本紀子(著)</t>
  </si>
  <si>
    <t>9784805883488</t>
  </si>
  <si>
    <t>https://mol.medicalonline.jp/library/ebooks/detail/?id=7862</t>
  </si>
  <si>
    <t>ジェモセラピー</t>
  </si>
  <si>
    <t>藤田円(監訳), ソリーナ・ソエスク(著), シモナ・ニツ(著), カルメン・ポノラン(著), ネリ・オラ(著), ミハエラ・シェルブレア(訳)</t>
  </si>
  <si>
    <t>9784894793132</t>
  </si>
  <si>
    <t>https://mol.medicalonline.jp/library/ebooks/detail/?id=9249</t>
  </si>
  <si>
    <t>支援困難事例と向き合う</t>
  </si>
  <si>
    <t>岩間伸之(著)</t>
  </si>
  <si>
    <t>9784805850480</t>
  </si>
  <si>
    <t>https://mol.medicalonline.jp/library/ebooks/detail/?id=8948</t>
  </si>
  <si>
    <t>支援者が成長するための50の原則 ―あなたの心と力を築く物語―</t>
  </si>
  <si>
    <t>9784805826928</t>
  </si>
  <si>
    <t>https://mol.medicalonline.jp/library/ebooks/detail/?id=2060</t>
  </si>
  <si>
    <t>塩の料理帖</t>
  </si>
  <si>
    <t>角田真秀(著)</t>
  </si>
  <si>
    <t>9784416621462</t>
  </si>
  <si>
    <t>https://mol.medicalonline.jp/library/ebooks/detail/?id=7829</t>
  </si>
  <si>
    <t>塩ひとつまみ それだけでおいしく</t>
  </si>
  <si>
    <t>荻野恭子(著)</t>
  </si>
  <si>
    <t>9784789545082</t>
  </si>
  <si>
    <t>https://mol.medicalonline.jp/library/ebooks/detail/?id=7835</t>
  </si>
  <si>
    <t>歯科医師選びに役立つ 図解 患者が知りたい顎関節症の真実</t>
  </si>
  <si>
    <t>外川正(著)</t>
  </si>
  <si>
    <t>9784906829125</t>
  </si>
  <si>
    <t>https://mol.medicalonline.jp/library/ebooks/detail/?id=7261</t>
  </si>
  <si>
    <t>歯科医師試験対策テキスト 歯科ナビ</t>
  </si>
  <si>
    <t>東京メディカルスクール</t>
  </si>
  <si>
    <t>岡田優一郎(著)
東京メディカルスクール(編著)</t>
  </si>
  <si>
    <t>9784907984021</t>
  </si>
  <si>
    <t>https://mol.medicalonline.jp/library/ebooks/detail/?id=3442</t>
  </si>
  <si>
    <t>歯科医に役立つ精神医学</t>
  </si>
  <si>
    <t>松浦英夫(編著)</t>
  </si>
  <si>
    <t>4896008308</t>
  </si>
  <si>
    <t>https://mol.medicalonline.jp/library/ebooks/detail/?id=1742</t>
  </si>
  <si>
    <t>痔核脱肛硬化注射療法</t>
  </si>
  <si>
    <t>https://mol.medicalonline.jp/library/ebooks/detail/?id=6764</t>
  </si>
  <si>
    <t>歯科統計資料集―1991・1992年版</t>
  </si>
  <si>
    <t>口腔保健協会</t>
  </si>
  <si>
    <t>財団法人口腔保健協会(編集)</t>
  </si>
  <si>
    <t>489605072X</t>
  </si>
  <si>
    <t>https://mol.medicalonline.jp/library/ebooks/detail/?id=2020</t>
  </si>
  <si>
    <t>歯科統計資料集―1993・1994年版</t>
  </si>
  <si>
    <t>4896050908</t>
  </si>
  <si>
    <t>https://mol.medicalonline.jp/library/ebooks/detail/?id=2021</t>
  </si>
  <si>
    <t>歯科統計資料集―1995・1996年版</t>
  </si>
  <si>
    <t>4896051068</t>
  </si>
  <si>
    <t>https://mol.medicalonline.jp/library/ebooks/detail/?id=2022</t>
  </si>
  <si>
    <t>歯科統計資料集―1997・1998年版</t>
  </si>
  <si>
    <t>歯科統計資料集編集委員会(編集)</t>
  </si>
  <si>
    <t>4896051297</t>
  </si>
  <si>
    <t>https://mol.medicalonline.jp/library/ebooks/detail/?id=2023</t>
  </si>
  <si>
    <t>歯科保健関係統計資料 1998年版</t>
  </si>
  <si>
    <t>厚生省健康政策局歯科保健課(監修)
厚生省大臣官房統計情報部保健社会統計課保健統計室(監修)</t>
  </si>
  <si>
    <t>4896051378</t>
  </si>
  <si>
    <t>https://mol.medicalonline.jp/library/ebooks/detail/?id=2024</t>
  </si>
  <si>
    <t>歯科保健関係統計資料 1999年版</t>
  </si>
  <si>
    <t>4896051475</t>
  </si>
  <si>
    <t>https://mol.medicalonline.jp/library/ebooks/detail/?id=2025</t>
  </si>
  <si>
    <t>歯科保健関係統計資料 2000年版</t>
  </si>
  <si>
    <t>厚生省健康政策局歯科保健課(監修)</t>
  </si>
  <si>
    <t>4896051598</t>
  </si>
  <si>
    <t>https://mol.medicalonline.jp/library/ebooks/detail/?id=2026</t>
  </si>
  <si>
    <t>歯科保健関係統計資料 2001年版</t>
  </si>
  <si>
    <t>歯科保健医療研究会(監修)</t>
  </si>
  <si>
    <t>4896051688</t>
  </si>
  <si>
    <t>https://mol.medicalonline.jp/library/ebooks/detail/?id=2027</t>
  </si>
  <si>
    <t>歯科保健関係統計資料 2002年版</t>
  </si>
  <si>
    <t>4896051769</t>
  </si>
  <si>
    <t>https://mol.medicalonline.jp/library/ebooks/detail/?id=2028</t>
  </si>
  <si>
    <t>歯科保健関係統計資料 2003年版</t>
  </si>
  <si>
    <t>4896051874</t>
  </si>
  <si>
    <t>https://mol.medicalonline.jp/library/ebooks/detail/?id=2029</t>
  </si>
  <si>
    <t>歯科保健関係統計資料 2004年版</t>
  </si>
  <si>
    <t>4896051955</t>
  </si>
  <si>
    <t>https://mol.medicalonline.jp/library/ebooks/detail/?id=2030</t>
  </si>
  <si>
    <t>歯科保健関係統計資料 2005年版</t>
  </si>
  <si>
    <t>4896052064</t>
  </si>
  <si>
    <t>https://mol.medicalonline.jp/library/ebooks/detail/?id=2031</t>
  </si>
  <si>
    <t>歯科保健関係統計資料 2006年版</t>
  </si>
  <si>
    <t>財団法人 口腔保健協会</t>
  </si>
  <si>
    <t>489605217X</t>
  </si>
  <si>
    <t>https://mol.medicalonline.jp/library/ebooks/detail/?id=2032</t>
  </si>
  <si>
    <t>歯科保健関係統計資料 2007年版</t>
  </si>
  <si>
    <t>9784896052299</t>
  </si>
  <si>
    <t>https://mol.medicalonline.jp/library/ebooks/detail/?id=2033</t>
  </si>
  <si>
    <t>歯科保健関係統計資料 2008年版</t>
  </si>
  <si>
    <t>9784896052404</t>
  </si>
  <si>
    <t>https://mol.medicalonline.jp/library/ebooks/detail/?id=2034</t>
  </si>
  <si>
    <t>歯科保健関係統計資料 2009年版</t>
  </si>
  <si>
    <t>9784896052510</t>
  </si>
  <si>
    <t>https://mol.medicalonline.jp/library/ebooks/detail/?id=2035</t>
  </si>
  <si>
    <t>自家末梢血幹細胞移植マニュアル</t>
  </si>
  <si>
    <t>池田和眞(編集)</t>
  </si>
  <si>
    <t>9784890447527</t>
  </si>
  <si>
    <t>https://mol.medicalonline.jp/library/ebooks/detail/?id=129</t>
  </si>
  <si>
    <t>歯科臨床におけるガム徹底活用法</t>
  </si>
  <si>
    <t>姫野かつよ(著)
竹内正敏(著)
日本スポーツデンティストクラブ(執筆協力)
白水雅子(執筆協力)
高橋睦(執筆協力)
南貴洋(イラスト)</t>
  </si>
  <si>
    <t>9784903553573</t>
  </si>
  <si>
    <t>https://mol.medicalonline.jp/library/ebooks/detail/?id=6204</t>
  </si>
  <si>
    <t>時間栄養学 ―時計遺伝子，体内時計，食生活をつなぐ</t>
  </si>
  <si>
    <t>柴田重信(編)</t>
  </si>
  <si>
    <t>9784759820362</t>
  </si>
  <si>
    <t>https://mol.medicalonline.jp/library/ebooks/detail/?id=9551</t>
  </si>
  <si>
    <t>時間がなくても，お金がなくても，英語が苦手でも，論文を書く技法 改訂2版</t>
  </si>
  <si>
    <t>木下晃吉(著)</t>
  </si>
  <si>
    <t>9784498048393</t>
  </si>
  <si>
    <t>https://mol.medicalonline.jp/library/ebooks/detail/?id=8260</t>
  </si>
  <si>
    <t>時間経過で診るNICUマニュアル 第4版</t>
  </si>
  <si>
    <t>横浜市立大学医学部小児科(編)
横田俊平(監修)
西巻滋(編集)</t>
  </si>
  <si>
    <t>9784885632068</t>
  </si>
  <si>
    <t>https://mol.medicalonline.jp/library/ebooks/detail/?id=3886</t>
  </si>
  <si>
    <t>時間軸で捉える血算 ～線で考える～</t>
  </si>
  <si>
    <t>岡田定(著)</t>
  </si>
  <si>
    <t>9784498225282</t>
  </si>
  <si>
    <t>https://mol.medicalonline.jp/library/ebooks/detail/?id=6800</t>
  </si>
  <si>
    <t>磁気共鳴スペクトルの医学応用 ―MRSの基礎から臨床まで―</t>
  </si>
  <si>
    <t>成瀬昭二(監著), 梅田雅宏(編著), 原田雅史(編著), 田中忠蔵(編著)</t>
  </si>
  <si>
    <t>9784902131222</t>
  </si>
  <si>
    <t>https://mol.medicalonline.jp/library/ebooks/detail/?id=8316</t>
  </si>
  <si>
    <t>色彩ルネッサンス なぜ、色は人を癒すのか。</t>
  </si>
  <si>
    <t>高橋雅子(著)</t>
  </si>
  <si>
    <t>9784894792203</t>
  </si>
  <si>
    <t>https://mol.medicalonline.jp/library/ebooks/detail/?id=1428</t>
  </si>
  <si>
    <t>直伝！TEE バーチャル手術室で経食道心エコーをマスター</t>
  </si>
  <si>
    <t>9784498137080</t>
  </si>
  <si>
    <t>https://mol.medicalonline.jp/library/ebooks/detail/?id=7845</t>
  </si>
  <si>
    <t>四季別マッサージ キャトルセゾン</t>
  </si>
  <si>
    <t>森柾秀美(著)</t>
  </si>
  <si>
    <t>9784894792180</t>
  </si>
  <si>
    <t>https://mol.medicalonline.jp/library/ebooks/detail/?id=1415</t>
  </si>
  <si>
    <t>子宮頸癌トータルマネジメント 啓発から予防・管理・治療まで</t>
  </si>
  <si>
    <t>小西郁生(監修)
嘉村敏治(編集)
鈴木光明(編集)</t>
  </si>
  <si>
    <t>9784779213892</t>
  </si>
  <si>
    <t>https://mol.medicalonline.jp/library/ebooks/detail/?id=3288</t>
  </si>
  <si>
    <t>子宮頸癌の基本手術</t>
  </si>
  <si>
    <t>東條伸平(著)</t>
  </si>
  <si>
    <t>https://mol.medicalonline.jp/library/ebooks/detail/?id=1805</t>
  </si>
  <si>
    <t>子宮腺筋症・子宮内膜症における最新の動向</t>
  </si>
  <si>
    <t>9784931089327</t>
  </si>
  <si>
    <t>https://mol.medicalonline.jp/library/ebooks/detail/?id=4427</t>
  </si>
  <si>
    <t>糸球体腎炎のためのKDIGO診療ガイドライン</t>
  </si>
  <si>
    <t>9784885632266</t>
  </si>
  <si>
    <t>https://mol.medicalonline.jp/library/ebooks/detail/?id=3885</t>
  </si>
  <si>
    <t>子宮内膜細胞診の実際 臨床から報告様式まで</t>
  </si>
  <si>
    <t>清水恵子(編著)</t>
  </si>
  <si>
    <t>9784874021835</t>
  </si>
  <si>
    <t>https://mol.medicalonline.jp/library/ebooks/detail/?id=2295</t>
  </si>
  <si>
    <t>子宮内膜症で悩んでいるあなたへ 意思決定プロセスノート</t>
  </si>
  <si>
    <t>清水哲郎(監修)
会田薫子(監修)
日笠晴香(著)
圓増文(著)
大須賀穣(アドバイザー)</t>
  </si>
  <si>
    <t>9784906829866</t>
  </si>
  <si>
    <t>https://mol.medicalonline.jp/library/ebooks/detail/?id=6404</t>
  </si>
  <si>
    <t>子宮内膜症の診かた，考えかた</t>
  </si>
  <si>
    <t>原田省(著)</t>
  </si>
  <si>
    <t>9784498060944</t>
  </si>
  <si>
    <t>https://mol.medicalonline.jp/library/ebooks/detail/?id=5689</t>
  </si>
  <si>
    <t>子宮力</t>
  </si>
  <si>
    <t>進純郎(筆者)</t>
  </si>
  <si>
    <t>9784905023197</t>
  </si>
  <si>
    <t>https://mol.medicalonline.jp/library/ebooks/detail/?id=1576</t>
  </si>
  <si>
    <t>ジキル博士の変身薬</t>
  </si>
  <si>
    <t>岡部進(著)</t>
  </si>
  <si>
    <t>9784765314213</t>
  </si>
  <si>
    <t>https://mol.medicalonline.jp/library/ebooks/detail/?id=2505</t>
  </si>
  <si>
    <t>四季を楽しむ ビジュアル嚥下食レシピ</t>
  </si>
  <si>
    <t>宇部リハビリテーション病院(監修), 原浩貴(編集)</t>
  </si>
  <si>
    <t>9784865192551</t>
  </si>
  <si>
    <t>https://mol.medicalonline.jp/library/ebooks/detail/?id=9256</t>
  </si>
  <si>
    <t>しくみからわかる 生命工学(電子書籍版)</t>
  </si>
  <si>
    <t>9784785377205</t>
  </si>
  <si>
    <t>https://mol.medicalonline.jp/library/ebooks/detail/?id=2205</t>
  </si>
  <si>
    <t>試験のあとも残しておきたい 「新」内科専門医・総合内科専門医試験対策問題集</t>
  </si>
  <si>
    <t>中島智樹(著)</t>
  </si>
  <si>
    <t>9784498120006</t>
  </si>
  <si>
    <t>https://mol.medicalonline.jp/library/ebooks/detail/?id=8258</t>
  </si>
  <si>
    <t>自己愛危機サバイバル ～摂食障害・醜形恐怖症・自己臭恐怖症の克服・治療～</t>
  </si>
  <si>
    <t>熊木徹夫(著)</t>
  </si>
  <si>
    <t>9784498229082</t>
  </si>
  <si>
    <t>https://mol.medicalonline.jp/library/ebooks/detail/?id=5795</t>
  </si>
  <si>
    <t>嗜好品の香りと健康―香りで健康に過ごそう―</t>
  </si>
  <si>
    <t>9784894792029</t>
  </si>
  <si>
    <t>https://mol.medicalonline.jp/library/ebooks/detail/?id=1421</t>
  </si>
  <si>
    <t>仕事がしたい！ 発達障害がある人の就労相談</t>
  </si>
  <si>
    <t>梅永雄二(編著)</t>
  </si>
  <si>
    <t>9784750331294</t>
  </si>
  <si>
    <t>https://mol.medicalonline.jp/library/ebooks/detail/?id=2551</t>
  </si>
  <si>
    <t>自殺依存</t>
  </si>
  <si>
    <t>悠風茜(著)
高垣忠一郎(解説)</t>
  </si>
  <si>
    <t>9784906438983</t>
  </si>
  <si>
    <t>https://mol.medicalonline.jp/library/ebooks/detail/?id=2171</t>
  </si>
  <si>
    <t>自殺企図 その病理と予防・管理</t>
  </si>
  <si>
    <t>樋口輝彦(編集)</t>
  </si>
  <si>
    <t>4815916594</t>
  </si>
  <si>
    <t>https://mol.medicalonline.jp/library/ebooks/detail/?id=4387</t>
  </si>
  <si>
    <t>自殺予防の実際</t>
  </si>
  <si>
    <t>高橋祥友(編集)
竹島正(編集)</t>
  </si>
  <si>
    <t>9784815918484</t>
  </si>
  <si>
    <t>https://mol.medicalonline.jp/library/ebooks/detail/?id=5999</t>
  </si>
  <si>
    <t>自殺予防へのプロの対応―医療従事者のための早期発見と治療―</t>
  </si>
  <si>
    <t>高橋祥友(著), 高橋晶(著), 山下吏良(著)</t>
  </si>
  <si>
    <t>9784906829279</t>
  </si>
  <si>
    <t>https://mol.medicalonline.jp/library/ebooks/detail/?id=7191</t>
  </si>
  <si>
    <t>脂質異常症診療Q＆A</t>
  </si>
  <si>
    <t>寺本民生(編集)
佐々木淳(編集)</t>
  </si>
  <si>
    <t>9784902266481</t>
  </si>
  <si>
    <t>https://mol.medicalonline.jp/library/ebooks/detail/?id=1858</t>
  </si>
  <si>
    <t>脂質栄養学 ―「日本人の健康と脂質」の理解を求めて―</t>
  </si>
  <si>
    <t>9784782104088</t>
  </si>
  <si>
    <t>https://mol.medicalonline.jp/library/ebooks/detail/?id=4805</t>
  </si>
  <si>
    <t>歯周治療・インプラント治療におけるEr:YAGレーザーの使い方</t>
  </si>
  <si>
    <t>和泉雄一(編集)
青木章(編集)
石川烈(編集)</t>
  </si>
  <si>
    <t>9784903553337</t>
  </si>
  <si>
    <t>https://mol.medicalonline.jp/library/ebooks/detail/?id=4892</t>
  </si>
  <si>
    <t>思春期指導実践マニュアル</t>
  </si>
  <si>
    <t>9784905023111</t>
  </si>
  <si>
    <t>https://mol.medicalonline.jp/library/ebooks/detail/?id=1573</t>
  </si>
  <si>
    <t>思春期、内科外来に迷い込む</t>
  </si>
  <si>
    <t>國松淳和(著), 尾久守侑(著)</t>
  </si>
  <si>
    <t>9784498020986</t>
  </si>
  <si>
    <t>https://mol.medicalonline.jp/library/ebooks/detail/?id=7840</t>
  </si>
  <si>
    <t>思春期の心 ―家族のための精神医学</t>
  </si>
  <si>
    <t>井上洋一(著)</t>
  </si>
  <si>
    <t>4900868027</t>
  </si>
  <si>
    <t>https://mol.medicalonline.jp/library/ebooks/detail/?id=1838</t>
  </si>
  <si>
    <t>思春期の自己形成 ―将来への不安のなかで―</t>
  </si>
  <si>
    <t>上里一郎(監修)
都筑学ほか(著)
都筑学(編)</t>
  </si>
  <si>
    <t>4843318191</t>
  </si>
  <si>
    <t>https://mol.medicalonline.jp/library/ebooks/detail/?id=2047</t>
  </si>
  <si>
    <t>自信がもてる！育ちを支える食事の基本</t>
  </si>
  <si>
    <t>社会福祉法人日本保育協会(監修)
小野友紀(著)</t>
  </si>
  <si>
    <t>9784805857014</t>
  </si>
  <si>
    <t>https://mol.medicalonline.jp/library/ebooks/detail/?id=5015</t>
  </si>
  <si>
    <t>静かに迫り来るHIV 神戸からの報告</t>
  </si>
  <si>
    <t>エイズ予防サポートネット神戸(編著)</t>
  </si>
  <si>
    <t>9784899851448</t>
  </si>
  <si>
    <t>https://mol.medicalonline.jp/library/ebooks/detail/?id=1115</t>
  </si>
  <si>
    <t>システマティックレビュー／メタアナリシス／Mindsガイドラインを書き始める方へ</t>
  </si>
  <si>
    <t>堀田信之(著)</t>
  </si>
  <si>
    <t>9784771905672</t>
  </si>
  <si>
    <t>https://mol.medicalonline.jp/library/ebooks/detail/?id=9092</t>
  </si>
  <si>
    <t>姿勢制御と理学療法の実際</t>
  </si>
  <si>
    <t>淺井仁(編), 奈良勲(編)</t>
  </si>
  <si>
    <t>9784830645358</t>
  </si>
  <si>
    <t>https://mol.medicalonline.jp/library/ebooks/detail/?id=8021</t>
  </si>
  <si>
    <t>姿勢チェックから始めるコンディショニング改善エクササイズ</t>
  </si>
  <si>
    <t>弘田雄士(著)</t>
  </si>
  <si>
    <t>9784938335779</t>
  </si>
  <si>
    <t>https://mol.medicalonline.jp/library/ebooks/detail/?id=1143</t>
  </si>
  <si>
    <t>施設管理者のための ノロウイルス対策 Q&amp;Aブック</t>
  </si>
  <si>
    <t>西尾治(著)</t>
  </si>
  <si>
    <t>9784782103807</t>
  </si>
  <si>
    <t>https://mol.medicalonline.jp/library/ebooks/detail/?id=4780</t>
  </si>
  <si>
    <t>施設ケアマネジメント 利用者支援とチームづくりのポイント</t>
  </si>
  <si>
    <t>中野穣(著)</t>
  </si>
  <si>
    <t>9784805857304</t>
  </si>
  <si>
    <t>https://mol.medicalonline.jp/library/ebooks/detail/?id=6667</t>
  </si>
  <si>
    <t>施設で育った子どもたちの居場所「日向ぼっこ」と社会的養育</t>
  </si>
  <si>
    <t>NPO法人 社会的養護の当事者参加推進団体 日向ぼっこ(編著)</t>
  </si>
  <si>
    <t>9784750330044</t>
  </si>
  <si>
    <t>https://mol.medicalonline.jp/library/ebooks/detail/?id=2556</t>
  </si>
  <si>
    <t>自然免疫の強化 健康的な生活のヒント</t>
  </si>
  <si>
    <t>ポール・クレイトン(著), 梶本庸右(監訳)</t>
  </si>
  <si>
    <t>9784906225415</t>
  </si>
  <si>
    <t>https://mol.medicalonline.jp/library/ebooks/detail/?id=180</t>
  </si>
  <si>
    <t>自然浴のすすめ―草木の香りで健康づくり―</t>
  </si>
  <si>
    <t>9784894792777</t>
  </si>
  <si>
    <t>https://mol.medicalonline.jp/library/ebooks/detail/?id=4216</t>
  </si>
  <si>
    <t>持続可能な制度と経営を実現する 医療と介護の事業マネジメント</t>
  </si>
  <si>
    <t>青木正人(編)</t>
  </si>
  <si>
    <t>9784840468459</t>
  </si>
  <si>
    <t>https://mol.medicalonline.jp/library/ebooks/detail/?id=5884</t>
  </si>
  <si>
    <t>自治医大をもうひとつ創る</t>
  </si>
  <si>
    <t>箕輪良行(著)</t>
  </si>
  <si>
    <t>9784908083808</t>
  </si>
  <si>
    <t>https://mol.medicalonline.jp/library/ebooks/detail/?id=8443</t>
  </si>
  <si>
    <t>市町村社会福祉行政のアドミニストレーション ―三浦理論・大橋理論から新たな展開へ</t>
  </si>
  <si>
    <t>森明人(著)</t>
  </si>
  <si>
    <t>9784805857519</t>
  </si>
  <si>
    <t>https://mol.medicalonline.jp/library/ebooks/detail/?id=6939</t>
  </si>
  <si>
    <t>実学としての理学療法概観</t>
  </si>
  <si>
    <t>奈良勲(編), 木林勉(編), 森山英樹(編)</t>
  </si>
  <si>
    <t>9784830645280</t>
  </si>
  <si>
    <t>https://mol.medicalonline.jp/library/ebooks/detail/?id=8068</t>
  </si>
  <si>
    <t>実学としてのリハビリテーション概観</t>
  </si>
  <si>
    <t>奈良勲(編集), 木林勉(編集), 河野光伸(編集), 大西秀明(編集), 影近謙治(編集)</t>
  </si>
  <si>
    <t>9784830645174</t>
  </si>
  <si>
    <t>https://mol.medicalonline.jp/library/ebooks/detail/?id=8065</t>
  </si>
  <si>
    <t>しっかり学ぶ化学熱力学(電子書籍版) ―エントロピーはなぜ増えるのか―</t>
  </si>
  <si>
    <t>石原顕光(著)</t>
  </si>
  <si>
    <t>9784785375379</t>
  </si>
  <si>
    <t>https://mol.medicalonline.jp/library/ebooks/detail/?id=5459</t>
  </si>
  <si>
    <t>疾患イメージをつかむ救急ケース68</t>
  </si>
  <si>
    <t>Emer-Log 増刊・別冊</t>
  </si>
  <si>
    <t>9784840470001</t>
  </si>
  <si>
    <t>24344559</t>
  </si>
  <si>
    <t>https://mol.medicalonline.jp/library/ebooks/detail/?id=6429</t>
  </si>
  <si>
    <t>膝関節鏡手術を極める ―適応とピットフォール＆テクニック―</t>
  </si>
  <si>
    <t>木村雅史(著)</t>
  </si>
  <si>
    <t>9784906829828</t>
  </si>
  <si>
    <t>https://mol.medicalonline.jp/library/ebooks/detail/?id=6421</t>
  </si>
  <si>
    <t>疾患別 嚥下障害</t>
  </si>
  <si>
    <t>藤島一郎(監修), 谷口洋(編集), 渥美聡(編集), 山脇正永(編集), 藤本保志(編集), 國枝顕二郎(編集)</t>
  </si>
  <si>
    <t>9784263266625</t>
  </si>
  <si>
    <t>https://mol.medicalonline.jp/library/ebooks/detail/?id=9191</t>
  </si>
  <si>
    <t>疾患別看護過程セミナー 上巻</t>
  </si>
  <si>
    <t>山田幸宏(著)</t>
  </si>
  <si>
    <t>9784907176686</t>
  </si>
  <si>
    <t>https://mol.medicalonline.jp/library/ebooks/detail/?id=7100</t>
  </si>
  <si>
    <t>疾患別看護過程セミナー 下巻</t>
  </si>
  <si>
    <t>9784907176693</t>
  </si>
  <si>
    <t>https://mol.medicalonline.jp/library/ebooks/detail/?id=7102</t>
  </si>
  <si>
    <t>疾患別食事療法のポイントと成分別栄養献立展開のコツ</t>
  </si>
  <si>
    <t>本田佳子(編集)</t>
  </si>
  <si>
    <t>9784840460798</t>
  </si>
  <si>
    <t>https://mol.medicalonline.jp/library/ebooks/detail/?id=3781</t>
  </si>
  <si>
    <t>疾患別整形外科理学療法ベストガイド 下肢編</t>
  </si>
  <si>
    <t>相澤純也(編著)
中丸宏二(編著)
平尾利行(編著)</t>
  </si>
  <si>
    <t>9784498083301</t>
  </si>
  <si>
    <t>https://mol.medicalonline.jp/library/ebooks/detail/?id=5798</t>
  </si>
  <si>
    <t>疾患別整形外科理学療法ベストガイド 上肢・脊椎編</t>
  </si>
  <si>
    <t>9784498083288</t>
  </si>
  <si>
    <t>https://mol.medicalonline.jp/library/ebooks/detail/?id=5797</t>
  </si>
  <si>
    <t>疾患別 脳神経看護 早わかりフローチャート</t>
  </si>
  <si>
    <t>日坂ゆかり(監修)</t>
  </si>
  <si>
    <t>9784840458702</t>
  </si>
  <si>
    <t>https://mol.medicalonline.jp/library/ebooks/detail/?id=3311</t>
  </si>
  <si>
    <t>疾患への理解を深める病態生理学</t>
  </si>
  <si>
    <t>副島昭典(編著)
小池秀海(編著)
石山陽事(共著)
嶋津秀昭(共著)
四倉正之(共著)
飯田加奈恵(共著)
三谷博子(共著)</t>
  </si>
  <si>
    <t>9784885632228</t>
  </si>
  <si>
    <t>https://mol.medicalonline.jp/library/ebooks/detail/?id=3887</t>
  </si>
  <si>
    <t>実技・終末期リハビリテーション</t>
  </si>
  <si>
    <t>大田仁史(監修・著)
伊藤直栄(監修・著)
真寿田三葉(著)</t>
  </si>
  <si>
    <t>9784915878398</t>
  </si>
  <si>
    <t>https://mol.medicalonline.jp/library/ebooks/detail/?id=1251</t>
  </si>
  <si>
    <t>実況！救急POCUS白熱セミナー</t>
  </si>
  <si>
    <t>瀬良誠(編著)</t>
  </si>
  <si>
    <t>9784498013780</t>
  </si>
  <si>
    <t>https://mol.medicalonline.jp/library/ebooks/detail/?id=7846</t>
  </si>
  <si>
    <t>実験心理学が見つけた超効率的勉強法</t>
  </si>
  <si>
    <t>竹内龍人(著)</t>
  </si>
  <si>
    <t>9784416614785</t>
  </si>
  <si>
    <t>https://mol.medicalonline.jp/library/ebooks/detail/?id=2888</t>
  </si>
  <si>
    <t>実験動物学への招待</t>
  </si>
  <si>
    <t>川俣順一(編著)</t>
  </si>
  <si>
    <t>https://mol.medicalonline.jp/library/ebooks/detail/?id=228</t>
  </si>
  <si>
    <t>実写で示す 乳房再建カラーアトラス</t>
  </si>
  <si>
    <t>矢永博子(編著)
野平久仁彦(編著)</t>
  </si>
  <si>
    <t>9784815918187</t>
  </si>
  <si>
    <t>https://mol.medicalonline.jp/library/ebooks/detail/?id=6131</t>
  </si>
  <si>
    <t>実習指導とスーパービジョンにおける思考過程 精神保健福祉士の実践知に学ぶソーシャルワーク4</t>
  </si>
  <si>
    <t>精神保健福祉士の実践知に学ぶソーシャルワーク</t>
  </si>
  <si>
    <t>公益社団法人日本精神保健福祉士協会(監修), 田村綾子(編著), 上田幸輝(著), 岡本秀行(著), 尾形多佳士(著), 川口真知子(著), 水野拓二(著)</t>
  </si>
  <si>
    <t>9784805882030</t>
  </si>
  <si>
    <t>https://mol.medicalonline.jp/library/ebooks/detail/?id=6822</t>
  </si>
  <si>
    <t>実習に役立つ！国家試験に使える！基礎看護学</t>
  </si>
  <si>
    <t>村中陽子(編著)</t>
  </si>
  <si>
    <t>9784861942129</t>
  </si>
  <si>
    <t>https://mol.medicalonline.jp/library/ebooks/detail/?id=5767</t>
  </si>
  <si>
    <t>実習に役立つ！国家試験に使える！母性看護学</t>
  </si>
  <si>
    <t>9784861941955</t>
  </si>
  <si>
    <t>https://mol.medicalonline.jp/library/ebooks/detail/?id=5698</t>
  </si>
  <si>
    <t>実習に役立つ！国家試験に使える！老年看護学</t>
  </si>
  <si>
    <t>工藤綾子(編著)
島田広美(編著)</t>
  </si>
  <si>
    <t>9784861942136</t>
  </si>
  <si>
    <t>https://mol.medicalonline.jp/library/ebooks/detail/?id=5828</t>
  </si>
  <si>
    <t>湿潤療法の考え方，使い方</t>
  </si>
  <si>
    <t>入江康仁(著)</t>
  </si>
  <si>
    <t>9784498063747</t>
  </si>
  <si>
    <t>https://mol.medicalonline.jp/library/ebooks/detail/?id=6367</t>
  </si>
  <si>
    <t>失神外来を始めよう！ 失神のリスク評価の考え方・進め方</t>
  </si>
  <si>
    <t>古川俊行(著)</t>
  </si>
  <si>
    <t>9784830619380</t>
  </si>
  <si>
    <t>https://mol.medicalonline.jp/library/ebooks/detail/?id=4821</t>
  </si>
  <si>
    <t>実践 小児外傷初療学 ―初期対応と緊急処置―</t>
  </si>
  <si>
    <t>益子邦洋(編集）, 武井健吉(編集責任）</t>
  </si>
  <si>
    <t>9784815918071</t>
  </si>
  <si>
    <t>https://mol.medicalonline.jp/library/ebooks/detail/?id=692</t>
  </si>
  <si>
    <t>実践 多職種連携教育</t>
  </si>
  <si>
    <t>寺崎文生(監修)
赤澤千春(監修)
駒澤伸泰(編著)</t>
  </si>
  <si>
    <t>9784498109124</t>
  </si>
  <si>
    <t>https://mol.medicalonline.jp/library/ebooks/detail/?id=6347</t>
  </si>
  <si>
    <t>実践 皮膚レーザー療法 上手な使い方と治療法のコツ</t>
  </si>
  <si>
    <t>4815915954</t>
  </si>
  <si>
    <t>https://mol.medicalonline.jp/library/ebooks/detail/?id=655</t>
  </si>
  <si>
    <t>実践 病院給食管理</t>
  </si>
  <si>
    <t>山本辰芳(著)</t>
  </si>
  <si>
    <t>4931197140</t>
  </si>
  <si>
    <t>https://mol.medicalonline.jp/library/ebooks/detail/?id=1065</t>
  </si>
  <si>
    <t>実践EBM 心臓リハビリテーション エビデンス診療ギャップとその対応</t>
  </si>
  <si>
    <t>松尾善美(編集)
上嶋健治(編集)</t>
  </si>
  <si>
    <t>9784830645389</t>
  </si>
  <si>
    <t>https://mol.medicalonline.jp/library/ebooks/detail/?id=3998</t>
  </si>
  <si>
    <t>実践 Onco-Cardiology ―がん臨床医と循環器医のための新しいテキスト</t>
  </si>
  <si>
    <t>小室一成(監修)
向井幹夫(編著)</t>
  </si>
  <si>
    <t>9784498134362</t>
  </si>
  <si>
    <t>https://mol.medicalonline.jp/library/ebooks/detail/?id=5793</t>
  </si>
  <si>
    <t>実践 SDH診療 ―できることから始める健康の社会的決定要因への取り組み―</t>
  </si>
  <si>
    <t>日本プライマリ・ケア連合学会(監修), 近藤尚己(編著), 西村真紀(編著)</t>
  </si>
  <si>
    <t>9784498120068</t>
  </si>
  <si>
    <t>https://mol.medicalonline.jp/library/ebooks/detail/?id=9720</t>
  </si>
  <si>
    <t>実践 SEMセミナー ―走査電子顕微鏡を使いこなす― (電子書籍版)</t>
  </si>
  <si>
    <t>鈴木俊明(著作), 本橋光也(著作)</t>
  </si>
  <si>
    <t>9784785376062</t>
  </si>
  <si>
    <t>https://mol.medicalonline.jp/library/ebooks/detail/?id=9061</t>
  </si>
  <si>
    <t>実践！医学シミュレーション教育</t>
  </si>
  <si>
    <t>野村岳志(監修)
駒澤伸泰(著)</t>
  </si>
  <si>
    <t>9784498109100</t>
  </si>
  <si>
    <t>https://mol.medicalonline.jp/library/ebooks/detail/?id=5809</t>
  </si>
  <si>
    <t>実践 インターベンショナルネフロロジー</t>
  </si>
  <si>
    <t>池田雅人(編集代表)
インターベンショナルネフロロジー研究会(編集)</t>
  </si>
  <si>
    <t>9784885632631</t>
  </si>
  <si>
    <t>https://mol.medicalonline.jp/library/ebooks/detail/?id=6258</t>
  </si>
  <si>
    <t>実践インフォームド・コンセント 患者にとってよりよい医療提供のために</t>
  </si>
  <si>
    <t>宮本恒彦(編著)</t>
  </si>
  <si>
    <t>4815916586</t>
  </si>
  <si>
    <t>https://mol.medicalonline.jp/library/ebooks/detail/?id=4388</t>
  </si>
  <si>
    <t>実践 外傷初療学 改訂第2版</t>
  </si>
  <si>
    <t>石原晋(編著)</t>
  </si>
  <si>
    <t>4815917175</t>
  </si>
  <si>
    <t>https://mol.medicalonline.jp/library/ebooks/detail/?id=4518</t>
  </si>
  <si>
    <t>実践 肩のこり・痛みの診かた治しかた</t>
  </si>
  <si>
    <t>菅谷啓之(編集)</t>
  </si>
  <si>
    <t>9784881170458</t>
  </si>
  <si>
    <t>https://mol.medicalonline.jp/library/ebooks/detail/?id=4739</t>
  </si>
  <si>
    <t>実践 看護・医療系データ分析のための基本統計ハンドブック</t>
  </si>
  <si>
    <t>福森貢(監修)
堀内美由紀(編集)</t>
  </si>
  <si>
    <t>9784861940545</t>
  </si>
  <si>
    <t>https://mol.medicalonline.jp/library/ebooks/detail/?id=3060</t>
  </si>
  <si>
    <t>実践 漢方医学 証をひもとく</t>
  </si>
  <si>
    <t>9784908296055</t>
  </si>
  <si>
    <t>https://mol.medicalonline.jp/library/ebooks/detail/?id=6113</t>
  </si>
  <si>
    <t>実践グローバルヘルス―現場における実践力向上をめざして―</t>
  </si>
  <si>
    <t>日本国際保健医療学会(編)</t>
  </si>
  <si>
    <t>9784764405417</t>
  </si>
  <si>
    <t>https://mol.medicalonline.jp/library/ebooks/detail/?id=8580</t>
  </si>
  <si>
    <t>実践！言語聴覚士の診療参加型実習ガイドブック</t>
  </si>
  <si>
    <t>中川法一(監修), 大塚裕一(編著)</t>
  </si>
  <si>
    <t>9784909888334</t>
  </si>
  <si>
    <t>https://mol.medicalonline.jp/library/ebooks/detail/?id=8557</t>
  </si>
  <si>
    <t>実践 高次脳機能障害のみかた</t>
  </si>
  <si>
    <t>小林俊輔(編著)</t>
  </si>
  <si>
    <t>9784498328440</t>
  </si>
  <si>
    <t>https://mol.medicalonline.jp/library/ebooks/detail/?id=6212</t>
  </si>
  <si>
    <t>実践骨代謝マーカー</t>
  </si>
  <si>
    <t>福永仁夫(編著)</t>
  </si>
  <si>
    <t>4896005651</t>
  </si>
  <si>
    <t>https://mol.medicalonline.jp/library/ebooks/detail/?id=1953</t>
  </si>
  <si>
    <t>実践 これからの医療安全学 看護学生と新人看護師のために</t>
  </si>
  <si>
    <t>安藤恒三郎(監修)
矢野真(編著)
谷眞澄(編著)
本田茂樹(企画)</t>
  </si>
  <si>
    <t>9784861941184</t>
  </si>
  <si>
    <t>https://mol.medicalonline.jp/library/ebooks/detail/?id=3085</t>
  </si>
  <si>
    <t>実践！障がい者ケアマネジメント</t>
  </si>
  <si>
    <t>東美奈子(著), 大久保薫(著), 島村聡(著)</t>
  </si>
  <si>
    <t>9784805887509</t>
  </si>
  <si>
    <t>https://mol.medicalonline.jp/library/ebooks/detail/?id=8687</t>
  </si>
  <si>
    <t>実践 小児脳波入門 ―日常診療に役立つ脳波アトラス― (CD-ROMなし)</t>
  </si>
  <si>
    <t>前垣義弘(著)</t>
  </si>
  <si>
    <t>9784815917784</t>
  </si>
  <si>
    <t>https://mol.medicalonline.jp/library/ebooks/detail/?id=6760</t>
  </si>
  <si>
    <t>実践！症例から学ぶ甲状腺疾患診療Q＆A</t>
  </si>
  <si>
    <t>宮内昭(監修), 赤水尚史(監修), 西原永潤(編集), 深田修司(編集), 小野田尚佳(編集), 宮章博(編集)</t>
  </si>
  <si>
    <t>9784498123984</t>
  </si>
  <si>
    <t>https://mol.medicalonline.jp/library/ebooks/detail/?id=8571</t>
  </si>
  <si>
    <t>実践！！食品工場の品質管理〈改訂〉</t>
  </si>
  <si>
    <t>矢野俊博(編)</t>
  </si>
  <si>
    <t>9784782104576</t>
  </si>
  <si>
    <t>https://mol.medicalonline.jp/library/ebooks/detail/?id=9332</t>
  </si>
  <si>
    <t>実践 精神科看護テキスト &lt;基礎・専門基礎編&gt; 改訂版 第1巻 看護実践／看護倫理</t>
  </si>
  <si>
    <t>実践 精神科看護テキスト</t>
  </si>
  <si>
    <t>日本精神科看護技術協会(監修), 天賀谷隆(編著), 遠藤淑美(編著), 小川貞子(編著), 末安民生(編著), 仲野栄(編著), 吉浜文洋(編著)</t>
  </si>
  <si>
    <t>9784862940315</t>
  </si>
  <si>
    <t>https://mol.medicalonline.jp/library/ebooks/detail/?id=8616</t>
  </si>
  <si>
    <t>実践 精神科看護テキスト &lt;基礎・専門基礎編&gt; 改訂版 第2巻 対人関係／グループアプローチ／家族関係</t>
  </si>
  <si>
    <t>9784862940322</t>
  </si>
  <si>
    <t>https://mol.medicalonline.jp/library/ebooks/detail/?id=8617</t>
  </si>
  <si>
    <t>実践 精神科看護テキスト &lt;基礎・専門基礎編&gt; 改訂版 第3巻 精神機能／精神科診断</t>
  </si>
  <si>
    <t>9784862940339</t>
  </si>
  <si>
    <t>https://mol.medicalonline.jp/library/ebooks/detail/?id=8618</t>
  </si>
  <si>
    <t>実践 精神科看護テキスト &lt;基礎・専門基礎編&gt; 改訂版 第4巻 精神疾患／薬物療法</t>
  </si>
  <si>
    <t>9784862940346</t>
  </si>
  <si>
    <t>https://mol.medicalonline.jp/library/ebooks/detail/?id=8619</t>
  </si>
  <si>
    <t>実践 精神科看護テキスト &lt;基礎・専門基礎編&gt; 改訂版 第5巻 コンサルテーション／リーダーシップ</t>
  </si>
  <si>
    <t>9784862940353</t>
  </si>
  <si>
    <t>https://mol.medicalonline.jp/library/ebooks/detail/?id=8620</t>
  </si>
  <si>
    <t>実践 精神科看護テキスト &lt;基礎・専門基礎編&gt; 改訂版 第6巻 看護管理／医療安全／関係法規／障がい者福祉</t>
  </si>
  <si>
    <t>9784862940360</t>
  </si>
  <si>
    <t>https://mol.medicalonline.jp/library/ebooks/detail/?id=8621</t>
  </si>
  <si>
    <t>実践 精神科看護テキスト &lt;基礎・専門基礎編&gt; 改訂版 第7巻 看護教育／看護研究</t>
  </si>
  <si>
    <t>9784862940377</t>
  </si>
  <si>
    <t>https://mol.medicalonline.jp/library/ebooks/detail/?id=8622</t>
  </si>
  <si>
    <t>実践 精神科看護テキスト &lt;基礎・専門基礎編&gt; 改訂版 第8巻 実習指導</t>
  </si>
  <si>
    <t>日本精神科看護技術協会(監修), 天賀谷隆(著), 遠藤淑美(著), 小川貞子(著), 末安民生(著), 仲野栄(著), 吉浜文洋(著)</t>
  </si>
  <si>
    <t>9784862940384</t>
  </si>
  <si>
    <t>https://mol.medicalonline.jp/library/ebooks/detail/?id=8623</t>
  </si>
  <si>
    <t>実践 精神科看護テキスト &lt;専門編&gt; 第9巻 退院調整</t>
  </si>
  <si>
    <t>『実践精神科看護テキスト』編集委員会(編集), 天賀谷隆(編集委員), 遠藤淑美(編集委員), 末安民生(編集委員), 永井優子(編集委員), 吉浜文洋(編集委員)</t>
  </si>
  <si>
    <t>9784862940278</t>
  </si>
  <si>
    <t>https://mol.medicalonline.jp/library/ebooks/detail/?id=8624</t>
  </si>
  <si>
    <t>実践 精神科看護テキスト &lt;専門編&gt; 第10巻 行動制限最小化看護</t>
  </si>
  <si>
    <t>9784862940100</t>
  </si>
  <si>
    <t>https://mol.medicalonline.jp/library/ebooks/detail/?id=8625</t>
  </si>
  <si>
    <t>実践 精神科看護テキスト &lt;専門編&gt; 第11巻 うつ病看護</t>
  </si>
  <si>
    <t>9784862940117</t>
  </si>
  <si>
    <t>https://mol.medicalonline.jp/library/ebooks/detail/?id=8626</t>
  </si>
  <si>
    <t>実践 精神科看護テキスト &lt;専門編&gt; 第12巻 精神科訪問看護</t>
  </si>
  <si>
    <t>『実践精神科看護テキスト』編集委員会(編集), 天賀谷隆(編集委員), 遠藤淑美(編集委員), 末安民生(編集委員), 永井優子(編集委員), 吉浜文洋(編集委員), 萱間真美(特別編集委員), 仲野栄(特別編集委員)</t>
  </si>
  <si>
    <t>9784862940124</t>
  </si>
  <si>
    <t>https://mol.medicalonline.jp/library/ebooks/detail/?id=8627</t>
  </si>
  <si>
    <t>実践 精神科看護テキスト &lt;専門編&gt; 第13巻 精神科薬物療法看護</t>
  </si>
  <si>
    <t>9784862940131</t>
  </si>
  <si>
    <t>https://mol.medicalonline.jp/library/ebooks/detail/?id=8628</t>
  </si>
  <si>
    <t>実践 精神科看護テキスト &lt;専門編&gt; 第14巻 薬物・アルコール依存症看護</t>
  </si>
  <si>
    <t>『実践精神科看護テキスト』編集委員会(編集), 天賀谷隆(編集委員), 遠藤淑美(編集委員), 末安民生(編集委員), 宮本真巳(編集委員), 吉浜文洋(編集委員)</t>
  </si>
  <si>
    <t>9784862940148</t>
  </si>
  <si>
    <t>https://mol.medicalonline.jp/library/ebooks/detail/?id=8629</t>
  </si>
  <si>
    <t>実践 精神科看護テキスト &lt;専門編&gt; 第15巻 児童・思春期精神看護</t>
  </si>
  <si>
    <t>『実践精神科看護テキスト』編集委員会(編集), 天賀谷隆(編集委員), 遠藤淑美(編集委員), 末安民生(編集委員), 吉浜文洋(編集委員)</t>
  </si>
  <si>
    <t>9784862940155</t>
  </si>
  <si>
    <t>https://mol.medicalonline.jp/library/ebooks/detail/?id=8630</t>
  </si>
  <si>
    <t>実践 精神科看護テキスト &lt;専門編&gt; 第16巻 老年期精神障害看護</t>
  </si>
  <si>
    <t>『実践精神科看護テキスト』編集委員会(編集), 天賀谷隆(編集委員), 遠藤淑美(編集委員), 大塚恒子(編集委員), 末安民生(編集委員), 吉浜文洋(編集委員), 田久保恵津子(特別編集委員), 永田久美子(特別編集委員)</t>
  </si>
  <si>
    <t>9784862940162</t>
  </si>
  <si>
    <t>https://mol.medicalonline.jp/library/ebooks/detail/?id=8631</t>
  </si>
  <si>
    <t>実践 精神科看護テキスト &lt;専門編&gt; 第17巻 司法精神看護</t>
  </si>
  <si>
    <t>9784862940179</t>
  </si>
  <si>
    <t>https://mol.medicalonline.jp/library/ebooks/detail/?id=8632</t>
  </si>
  <si>
    <t>実践 精神科看護テキスト &lt;専門編&gt; 第18巻 精神科身体合併症看護</t>
  </si>
  <si>
    <t>『実践精神科看護テキスト』編集委員会(編集), 天賀谷隆(編集委員), 遠藤淑美(編集委員), 小林信(編集委員), 末安民生(編集委員), 吉浜文洋(編集委員)</t>
  </si>
  <si>
    <t>9784862940186</t>
  </si>
  <si>
    <t>https://mol.medicalonline.jp/library/ebooks/detail/?id=8633</t>
  </si>
  <si>
    <t>実践対談編 臨床研究立ち上げから英語論文発表まで最速最短で行うための極意 すべての臨床医そして指導医にも捧ぐ現場型の臨床研究体験書</t>
  </si>
  <si>
    <t>原正彦(編集)</t>
  </si>
  <si>
    <t>9784765317542</t>
  </si>
  <si>
    <t>https://mol.medicalonline.jp/library/ebooks/detail/?id=4328</t>
  </si>
  <si>
    <t>実践 手先天異常の治療</t>
  </si>
  <si>
    <t>春恒社</t>
  </si>
  <si>
    <t>栗原邦弘(著)</t>
  </si>
  <si>
    <t>9784915698057</t>
  </si>
  <si>
    <t>https://mol.medicalonline.jp/library/ebooks/detail/?id=3256</t>
  </si>
  <si>
    <t>実践で学ぶ 女子栄養大学のバランスのよい食事法 第5版 ―四群点数法による献立づくりの基本―</t>
  </si>
  <si>
    <t>香川明夫(監修), 浅尾貴子(著), 恩田理恵(著), 蒲池桂子(著), 川端輝江(著), 坂本香織(著), 庄司久美子(著), 中西明美(著), 西村早苗(著), 松田早苗(著)</t>
  </si>
  <si>
    <t>9784789554633</t>
  </si>
  <si>
    <t>https://mol.medicalonline.jp/library/ebooks/detail/?id=8135</t>
  </si>
  <si>
    <t>実践で役立つ 小児外来診療指針</t>
  </si>
  <si>
    <t>東京都立清瀬小児病院(編)</t>
  </si>
  <si>
    <t>4815917035</t>
  </si>
  <si>
    <t>https://mol.medicalonline.jp/library/ebooks/detail/?id=4404</t>
  </si>
  <si>
    <t>実践統計学入門</t>
  </si>
  <si>
    <t>足立堅一(著)</t>
  </si>
  <si>
    <t>4884122364</t>
  </si>
  <si>
    <t>https://mol.medicalonline.jp/library/ebooks/detail/?id=2004</t>
  </si>
  <si>
    <t>実践！特別支援教育のアクティブ・ラーニング</t>
  </si>
  <si>
    <t>竹村哲(監修), 柳川公三子(編集), 富山大学人間発達科学部附属学校園「専門家として学びあい高め合うための校内研修の在り方」共同研究プロジェクト(著)</t>
  </si>
  <si>
    <t>9784805859117</t>
  </si>
  <si>
    <t>https://mol.medicalonline.jp/library/ebooks/detail/?id=7031</t>
  </si>
  <si>
    <t>実践に生かす看護マネジメント</t>
  </si>
  <si>
    <t>城ヶ端初子(編著)</t>
  </si>
  <si>
    <t>9784907176792</t>
  </si>
  <si>
    <t>https://mol.medicalonline.jp/library/ebooks/detail/?id=7775</t>
  </si>
  <si>
    <t>実践パーソン・センタード・ケア 認知症をもつ人たちの支援のために</t>
  </si>
  <si>
    <t>水野裕(著)</t>
  </si>
  <si>
    <t>9784948742949</t>
  </si>
  <si>
    <t>https://mol.medicalonline.jp/library/ebooks/detail/?id=538</t>
  </si>
  <si>
    <t>実践編・ケースで学ぶ理学療法臨床思考 第2版</t>
  </si>
  <si>
    <t>有馬慶美(編集), 三宮克彦(編集), 松本直人(編集)</t>
  </si>
  <si>
    <t>9784830645808</t>
  </si>
  <si>
    <t>https://mol.medicalonline.jp/library/ebooks/detail/?id=8229</t>
  </si>
  <si>
    <t>実践！輸血ポケットマニュアル</t>
  </si>
  <si>
    <t>大坂顯通(著)
大久保光夫(著)</t>
  </si>
  <si>
    <t>9784498019287</t>
  </si>
  <si>
    <t>https://mol.medicalonline.jp/library/ebooks/detail/?id=5649</t>
  </si>
  <si>
    <t>実践！ 輸血療法Q＆A</t>
  </si>
  <si>
    <t>大阪顯通(編著)</t>
  </si>
  <si>
    <t>9784498019300</t>
  </si>
  <si>
    <t>https://mol.medicalonline.jp/library/ebooks/detail/?id=7292</t>
  </si>
  <si>
    <t>実践 卵管学</t>
  </si>
  <si>
    <t>9784498160125</t>
  </si>
  <si>
    <t>https://mol.medicalonline.jp/library/ebooks/detail/?id=6794</t>
  </si>
  <si>
    <t>実践リウマチ診療学 リウマチクリニックにおける技とコツ</t>
  </si>
  <si>
    <t>9784865770018</t>
  </si>
  <si>
    <t>https://mol.medicalonline.jp/library/ebooks/detail/?id=3386</t>
  </si>
  <si>
    <t>実践 臨床麻酔マニュアル 第2版</t>
  </si>
  <si>
    <t>竹内護(監修), 鈴木昭広(編著), 堀田訓久(編著)</t>
  </si>
  <si>
    <t>9784498055193</t>
  </si>
  <si>
    <t>https://mol.medicalonline.jp/library/ebooks/detail/?id=8257</t>
  </si>
  <si>
    <t>実践・ロールシャッハ法</t>
  </si>
  <si>
    <t>9784906438945</t>
  </si>
  <si>
    <t>https://mol.medicalonline.jp/library/ebooks/detail/?id=2096</t>
  </si>
  <si>
    <t>実地医家に役立つ肛門疾患の知識 PROCTOLOGYの理論と実際</t>
  </si>
  <si>
    <t>宇都宮譲二(編集)
隅越幸男(編集)
土屋周二(編集)
武藤徹一郎(編集)</t>
  </si>
  <si>
    <t>4815915075</t>
  </si>
  <si>
    <t>https://mol.medicalonline.jp/library/ebooks/detail/?id=5160</t>
  </si>
  <si>
    <t>実地医家のための早期糖尿病Q＆A 糖尿病の早期治療と管理の実施にむけて</t>
  </si>
  <si>
    <t>菊池方利(監修)</t>
  </si>
  <si>
    <t>4884072987</t>
  </si>
  <si>
    <t>https://mol.medicalonline.jp/library/ebooks/detail/?id=1311</t>
  </si>
  <si>
    <t>～実地医家のための～Helicobacter pylori除菌療法 Q&amp;A</t>
  </si>
  <si>
    <t>「Helicobacter Research」編集委員会(監修)
浅香正博(編集)
川野淳(編集)</t>
  </si>
  <si>
    <t>4884071549</t>
  </si>
  <si>
    <t>https://mol.medicalonline.jp/library/ebooks/detail/?id=4558</t>
  </si>
  <si>
    <t>実地医家のための痛み読本</t>
  </si>
  <si>
    <t>宮崎東洋(編集)
小川節郎(編集)</t>
  </si>
  <si>
    <t>4815915938</t>
  </si>
  <si>
    <t>https://mol.medicalonline.jp/library/ebooks/detail/?id=3809</t>
  </si>
  <si>
    <t>実地医家のための かぜ診療の手びき 改訂2版</t>
  </si>
  <si>
    <t>中森祥隆(著)</t>
  </si>
  <si>
    <t>9784860920906</t>
  </si>
  <si>
    <t>https://mol.medicalonline.jp/library/ebooks/detail/?id=5984</t>
  </si>
  <si>
    <t>実地医家のための気管支喘息 その診療と管理</t>
  </si>
  <si>
    <t>中村晋(編集)</t>
  </si>
  <si>
    <t>4815915725</t>
  </si>
  <si>
    <t>https://mol.medicalonline.jp/library/ebooks/detail/?id=3802</t>
  </si>
  <si>
    <t>実地医家のための甲状腺疾患診療の手引き ―伊藤病院・大須診療所式―</t>
  </si>
  <si>
    <t>伊藤公一(監修)
北川亘(編集)
向笠浩司(編集)
渋谷洋(編集)</t>
  </si>
  <si>
    <t>9784881170694</t>
  </si>
  <si>
    <t>https://mol.medicalonline.jp/library/ebooks/detail/?id=4749</t>
  </si>
  <si>
    <t>実地医家のためのステロイドの上手な使い方</t>
  </si>
  <si>
    <t>川合眞一(編集)</t>
  </si>
  <si>
    <t>4815917027</t>
  </si>
  <si>
    <t>https://mol.medicalonline.jp/library/ebooks/detail/?id=4403</t>
  </si>
  <si>
    <t>実地医家のための皮膚掻痒症治療へのアプローチ</t>
  </si>
  <si>
    <t>4915892379</t>
  </si>
  <si>
    <t>https://mol.medicalonline.jp/library/ebooks/detail/?id=1381</t>
  </si>
  <si>
    <t>実地医家のための慢性関節リウマチの診療</t>
  </si>
  <si>
    <t>橋本博史(編集)</t>
  </si>
  <si>
    <t>4815915709</t>
  </si>
  <si>
    <t>https://mol.medicalonline.jp/library/ebooks/detail/?id=3801</t>
  </si>
  <si>
    <t>実地医家の内視鏡診療奮戦記</t>
  </si>
  <si>
    <t>春間賢(監修)
原田一道(編集)
増山仁徳(編集)</t>
  </si>
  <si>
    <t>9784885632402</t>
  </si>
  <si>
    <t>https://mol.medicalonline.jp/library/ebooks/detail/?id=3888</t>
  </si>
  <si>
    <t>実地心電図と治療指針 改訂第2版</t>
  </si>
  <si>
    <t>難波和(著)</t>
  </si>
  <si>
    <t>https://mol.medicalonline.jp/library/ebooks/detail/?id=7403</t>
  </si>
  <si>
    <t>実地診療に役立つヒトのリズム 時間診療学</t>
  </si>
  <si>
    <t>田村康二(編著)</t>
  </si>
  <si>
    <t>4815916098</t>
  </si>
  <si>
    <t>https://mol.medicalonline.jp/library/ebooks/detail/?id=3833</t>
  </si>
  <si>
    <t>実地診療のためのプロトンポンプ阻害薬ハンドブック</t>
  </si>
  <si>
    <t>浅香正博(編著), 千葉勉(編著)</t>
  </si>
  <si>
    <t>488407288X</t>
  </si>
  <si>
    <t>https://mol.medicalonline.jp/library/ebooks/detail/?id=1304</t>
  </si>
  <si>
    <t>実地臨床医のためのコルポスコピー入門と応用 改訂第3版</t>
  </si>
  <si>
    <t>植木實(著), 植田政嗣(著)</t>
  </si>
  <si>
    <t>4815917094</t>
  </si>
  <si>
    <t>https://mol.medicalonline.jp/library/ebooks/detail/?id=488</t>
  </si>
  <si>
    <t>知っていますか? 抗血栓療法のための, 消化管出血の知識</t>
  </si>
  <si>
    <t>山下武志(著)
岡本真(著)</t>
  </si>
  <si>
    <t>9784903843520</t>
  </si>
  <si>
    <t>https://mol.medicalonline.jp/library/ebooks/detail/?id=2346</t>
  </si>
  <si>
    <t>知っておきたい クロストリディオイデス・ディフィシル 感染対策 Point20</t>
  </si>
  <si>
    <t>9784860921293</t>
  </si>
  <si>
    <t>https://mol.medicalonline.jp/library/ebooks/detail/?id=6032</t>
  </si>
  <si>
    <t>知っておきたい国際看護を学ぶための異文化理解とヘルスケア</t>
  </si>
  <si>
    <t>スー・チュラーリ(著)
勝井伸子(著)
渡辺知花(著)</t>
  </si>
  <si>
    <t>9784861570308</t>
  </si>
  <si>
    <t>https://mol.medicalonline.jp/library/ebooks/detail/?id=3553</t>
  </si>
  <si>
    <t>知っておきたい！乳房超音波画像とスケッチの書き方</t>
  </si>
  <si>
    <t>角田博子(監修)
坂佳奈子(編)</t>
  </si>
  <si>
    <t>9784830637506</t>
  </si>
  <si>
    <t>https://mol.medicalonline.jp/library/ebooks/detail/?id=4248</t>
  </si>
  <si>
    <t>知っておくべき！整形外科医の関節リウマチ診療ABC</t>
  </si>
  <si>
    <t>久保俊一(責任編集)
西田圭一郎(編集)
小田良(編集)</t>
  </si>
  <si>
    <t>9784830627354</t>
  </si>
  <si>
    <t>https://mol.medicalonline.jp/library/ebooks/detail/?id=3991</t>
  </si>
  <si>
    <t>知って防ぐ！耐性菌 ESBL産生菌・MRSA・MDRP</t>
  </si>
  <si>
    <t>9784860921125</t>
  </si>
  <si>
    <t>https://mol.medicalonline.jp/library/ebooks/detail/?id=6033</t>
  </si>
  <si>
    <t>知って防ぐ！耐性菌2 MDRA・VRE・PRSP・CRE</t>
  </si>
  <si>
    <t>9784860921170</t>
  </si>
  <si>
    <t>https://mol.medicalonline.jp/library/ebooks/detail/?id=6034</t>
  </si>
  <si>
    <t>知って・やって・覚えて 医療現場の真菌対策</t>
  </si>
  <si>
    <t>9784860921231</t>
  </si>
  <si>
    <t>https://mol.medicalonline.jp/library/ebooks/detail/?id=5076</t>
  </si>
  <si>
    <t>失敗から学ぶ 保護者とのコミュニケーション</t>
  </si>
  <si>
    <t>社会福祉法人日本保育協会(監修)
大方美香(編著)</t>
  </si>
  <si>
    <t>9784805857045</t>
  </si>
  <si>
    <t>https://mol.medicalonline.jp/library/ebooks/detail/?id=5014</t>
  </si>
  <si>
    <t>失敗しない 膝関節スポーツ外傷の手術</t>
  </si>
  <si>
    <t>9784906829453</t>
  </si>
  <si>
    <t>https://mol.medicalonline.jp/library/ebooks/detail/?id=4917</t>
  </si>
  <si>
    <t>失敗しない 脂肪注入による乳房再建</t>
  </si>
  <si>
    <t>志茂彩華(著)
武藤真由(著)
志茂新(著)
佐武利彦(著)
津川浩一郎(著)</t>
  </si>
  <si>
    <t>9784906829750</t>
  </si>
  <si>
    <t>https://mol.medicalonline.jp/library/ebooks/detail/?id=6563</t>
  </si>
  <si>
    <t>失敗しない 食道・胃ESD治療困難例のスキル＆テクニック</t>
  </si>
  <si>
    <t>斎藤豊(編集)
小田一郎(編集)</t>
  </si>
  <si>
    <t>9784906829774</t>
  </si>
  <si>
    <t>https://mol.medicalonline.jp/library/ebooks/detail/?id=6561</t>
  </si>
  <si>
    <t>失敗しない 大腸ESD治療困難例のスキル＆テクニック</t>
  </si>
  <si>
    <t>斎藤豊(編集)</t>
  </si>
  <si>
    <t>9784906829651</t>
  </si>
  <si>
    <t>https://mol.medicalonline.jp/library/ebooks/detail/?id=6615</t>
  </si>
  <si>
    <t>失敗しない 変形性膝関節症の手術</t>
  </si>
  <si>
    <t>木村雅史(編集)
伊藤美栄子(著)
上村民子(著)
鈴木啓司(著)
萩原敬一(著)
橋本章吾(著)
柳澤真也(著)</t>
  </si>
  <si>
    <t>9784906829583</t>
  </si>
  <si>
    <t>https://mol.medicalonline.jp/library/ebooks/detail/?id=4918</t>
  </si>
  <si>
    <t>疾病，傷害および死因統計分類提要 腫瘍学</t>
  </si>
  <si>
    <t>https://mol.medicalonline.jp/library/ebooks/detail/?id=3580</t>
  </si>
  <si>
    <t>疾病，傷害および死因統計分類提要 昭和33年版 第2巻</t>
  </si>
  <si>
    <t>https://mol.medicalonline.jp/library/ebooks/detail/?id=3455</t>
  </si>
  <si>
    <t>疾病，傷害および死因統計分類提要 昭和43年版 第1巻 総論</t>
  </si>
  <si>
    <t>https://mol.medicalonline.jp/library/ebooks/detail/?id=3430</t>
  </si>
  <si>
    <t>疾病，傷害および死因統計分類提要 昭和43年版 第2巻 分類表，内容例示表 死亡診断書および分類準則 定義および勧告，世界保健機関分類規則</t>
  </si>
  <si>
    <t>https://mol.medicalonline.jp/library/ebooks/detail/?id=3431</t>
  </si>
  <si>
    <t>疾病，傷害および死因統計分類提要 昭和43年版 第3巻 索引表</t>
  </si>
  <si>
    <t>https://mol.medicalonline.jp/library/ebooks/detail/?id=3432</t>
  </si>
  <si>
    <t>疾病，傷害および死因統計分類提要 昭和54年版 第1巻 総論</t>
  </si>
  <si>
    <t>https://mol.medicalonline.jp/library/ebooks/detail/?id=3435</t>
  </si>
  <si>
    <t>疾病，傷害および死因統計分類提要 昭和54年版 第2巻 内容例示表</t>
  </si>
  <si>
    <t>4875110014</t>
  </si>
  <si>
    <t>https://mol.medicalonline.jp/library/ebooks/detail/?id=3436</t>
  </si>
  <si>
    <t>疾病，傷害および死因統計分類提要 昭和54年版 第3巻 索引表</t>
  </si>
  <si>
    <t>https://mol.medicalonline.jp/library/ebooks/detail/?id=3437</t>
  </si>
  <si>
    <t>疾病別総患者数の年次推移 ―平成5・8・11・14年患者調査から― 2004年</t>
  </si>
  <si>
    <t>https://mol.medicalonline.jp/library/ebooks/detail/?id=4191</t>
  </si>
  <si>
    <t>実務に直結！ケアプラン作成ガイドブック</t>
  </si>
  <si>
    <t>松本善則(編著)
福富昌城(編著)</t>
  </si>
  <si>
    <t>9784805858622</t>
  </si>
  <si>
    <t>https://mol.medicalonline.jp/library/ebooks/detail/?id=6237</t>
  </si>
  <si>
    <t>実用の中医学 ―現代中国の漢方―</t>
  </si>
  <si>
    <t>ドラッグマガジン</t>
  </si>
  <si>
    <t>川瀬清(監修)
イスクラ診療所(訳編)
猪越恭也(主編)</t>
  </si>
  <si>
    <t>https://mol.medicalonline.jp/library/ebooks/detail/?id=3644</t>
  </si>
  <si>
    <t>実用 ポケット 食品衛生微生物辞典</t>
  </si>
  <si>
    <t>藤井建夫(編)</t>
  </si>
  <si>
    <t>9784782104293</t>
  </si>
  <si>
    <t>https://mol.medicalonline.jp/library/ebooks/detail/?id=5004</t>
  </si>
  <si>
    <t>実臨床に活かす 抗リウマチ薬ガイドブック</t>
  </si>
  <si>
    <t>佐野統(編集)
東直人(副編集)</t>
  </si>
  <si>
    <t>9784862701718</t>
  </si>
  <si>
    <t>https://mol.medicalonline.jp/library/ebooks/detail/?id=5335</t>
  </si>
  <si>
    <t>実臨床に役立つ 頸動脈エコー時の甲状腺形態異常のみかた -診断の実際と精査の基準-</t>
  </si>
  <si>
    <t>貴田岡正史(責任編集)</t>
  </si>
  <si>
    <t>9784779213854</t>
  </si>
  <si>
    <t>https://mol.medicalonline.jp/library/ebooks/detail/?id=3287</t>
  </si>
  <si>
    <t>実例で示す外来診療録の書き方のコツ</t>
  </si>
  <si>
    <t>田村康二(著)</t>
  </si>
  <si>
    <t>4815916535</t>
  </si>
  <si>
    <t>https://mol.medicalonline.jp/library/ebooks/detail/?id=4386</t>
  </si>
  <si>
    <t>実戦緑内障 眼底所見で診る緑内障乳頭</t>
  </si>
  <si>
    <t>東京緑内障セミナー(監修), 富田剛司(編), 木村至(編)</t>
  </si>
  <si>
    <t>9784830655463</t>
  </si>
  <si>
    <t>https://mol.medicalonline.jp/library/ebooks/detail/?id=8641</t>
  </si>
  <si>
    <t>四訂 自然公園実務必携</t>
  </si>
  <si>
    <t>環境省自然環境局国立公園課(監修)</t>
  </si>
  <si>
    <t>9784805856475</t>
  </si>
  <si>
    <t>https://mol.medicalonline.jp/library/ebooks/detail/?id=5131</t>
  </si>
  <si>
    <t>児童福祉学 &lt;子ども主体&gt;への学際的アプローチ</t>
  </si>
  <si>
    <t>網野武博(著)</t>
  </si>
  <si>
    <t>4805844043</t>
  </si>
  <si>
    <t>https://mol.medicalonline.jp/library/ebooks/detail/?id=7038</t>
  </si>
  <si>
    <t>シナダス</t>
  </si>
  <si>
    <t>シナダス編集委員会(著)
品川博二(監修)</t>
  </si>
  <si>
    <t>4906438296</t>
  </si>
  <si>
    <t>https://mol.medicalonline.jp/library/ebooks/detail/?id=2107</t>
  </si>
  <si>
    <t>シナダスII</t>
  </si>
  <si>
    <t>シナダス編集部(著)
品川博二(監修)
井上宗治郎(編集)</t>
  </si>
  <si>
    <t>4906438555</t>
  </si>
  <si>
    <t>https://mol.medicalonline.jp/library/ebooks/detail/?id=2108</t>
  </si>
  <si>
    <t>死の医学・臨床必携</t>
  </si>
  <si>
    <t>吉岡守正(企画編集), 鈴木忠(企画編集)</t>
  </si>
  <si>
    <t>4931197337</t>
  </si>
  <si>
    <t>https://mol.medicalonline.jp/library/ebooks/detail/?id=1052</t>
  </si>
  <si>
    <t>視能学 第3版</t>
  </si>
  <si>
    <t>小林義治(編集), 松岡久美子(編集), 臼井千惠(編集), 岡真由美(編集)</t>
  </si>
  <si>
    <t>9784830656088</t>
  </si>
  <si>
    <t>https://mol.medicalonline.jp/library/ebooks/detail/?id=8399</t>
  </si>
  <si>
    <t>視能訓練士国家試験合格ノート 第43回～50回視能訓練士国試関連問題</t>
  </si>
  <si>
    <t>小林義治(編集), 松岡久美子(編集)</t>
  </si>
  <si>
    <t>9784830656057</t>
  </si>
  <si>
    <t>https://mol.medicalonline.jp/library/ebooks/detail/?id=8958</t>
  </si>
  <si>
    <t>視能訓練士セルフアセスメント 視能訓練士国会試験問題集 第6版</t>
  </si>
  <si>
    <t>丸尾敏夫(編), 久保田伸枝(編)</t>
  </si>
  <si>
    <t>9784830655418</t>
  </si>
  <si>
    <t>https://mol.medicalonline.jp/library/ebooks/detail/?id=8956</t>
  </si>
  <si>
    <t>視能訓練士セルフアセスメント 第6版追補版 第43回視能訓練士国家試験問題・解説</t>
  </si>
  <si>
    <t>9784830655425</t>
  </si>
  <si>
    <t>https://mol.medicalonline.jp/library/ebooks/detail/?id=8638</t>
  </si>
  <si>
    <t>視能訓練士セルフアセスメント 第6版追補版 第44回視能訓練士国家試験問題・解説</t>
  </si>
  <si>
    <t>9784830655432</t>
  </si>
  <si>
    <t>https://mol.medicalonline.jp/library/ebooks/detail/?id=8639</t>
  </si>
  <si>
    <t>視能訓練士セルフアセスメント 第6版追補版 第45回視能訓練士国家試験問題・解説</t>
  </si>
  <si>
    <t>9784830655449</t>
  </si>
  <si>
    <t>https://mol.medicalonline.jp/library/ebooks/detail/?id=8640</t>
  </si>
  <si>
    <t>視能訓練士セルフアセスメント 第6版追補版 第46回視能訓練士国家試験問題・解説</t>
  </si>
  <si>
    <t>9784830655456</t>
  </si>
  <si>
    <t>https://mol.medicalonline.jp/library/ebooks/detail/?id=8642</t>
  </si>
  <si>
    <t>視能訓練士セルフアセスメント 第6版追補版 第47回視能訓練士国家試験問題・解説</t>
  </si>
  <si>
    <t>9784830656019</t>
  </si>
  <si>
    <t>https://mol.medicalonline.jp/library/ebooks/detail/?id=8643</t>
  </si>
  <si>
    <t>視能訓練士セルフアセスメント 第6版追補版 第48回視能訓練士国家試験問題・解説</t>
  </si>
  <si>
    <t>9784830656033</t>
  </si>
  <si>
    <t>https://mol.medicalonline.jp/library/ebooks/detail/?id=8644</t>
  </si>
  <si>
    <t>視能訓練士セルフアセスメント 第43～48回視能訓練士国家試験問題集</t>
  </si>
  <si>
    <t>9784830656040</t>
  </si>
  <si>
    <t>https://mol.medicalonline.jp/library/ebooks/detail/?id=8957</t>
  </si>
  <si>
    <t>耳鼻咽喉科診療 私のミニマム・エッセンシャル</t>
  </si>
  <si>
    <t>本庄巌(編)
市川銀一郎(編)</t>
  </si>
  <si>
    <t>9784881170571</t>
  </si>
  <si>
    <t>https://mol.medicalonline.jp/library/ebooks/detail/?id=4742</t>
  </si>
  <si>
    <t>しびれが診える ―エキスパートのアプローチ</t>
  </si>
  <si>
    <t>鈴木則宏(編集)</t>
  </si>
  <si>
    <t>9784498328501</t>
  </si>
  <si>
    <t>https://mol.medicalonline.jp/library/ebooks/detail/?id=6369</t>
  </si>
  <si>
    <t>耳鼻咽喉科の手術看護パーフェクトマニュアル</t>
  </si>
  <si>
    <t>小島博己(編集)</t>
  </si>
  <si>
    <t>9784840453424</t>
  </si>
  <si>
    <t>https://mol.medicalonline.jp/library/ebooks/detail/?id=2355</t>
  </si>
  <si>
    <t>自分らしいお産のために マタニティ・エクササイズ</t>
  </si>
  <si>
    <t>藤田麻里(監修・指導)</t>
  </si>
  <si>
    <t>https://mol.medicalonline.jp/library/ebooks/detail/?id=4713</t>
  </si>
  <si>
    <t>自分らしい終末や葬儀の生前準備</t>
  </si>
  <si>
    <t>源淳子(著)</t>
  </si>
  <si>
    <t>9784871541565</t>
  </si>
  <si>
    <t>https://mol.medicalonline.jp/library/ebooks/detail/?id=5083</t>
  </si>
  <si>
    <t>自閉症・知的障害者支援に役立つ 氷山モデル・ABC分析シートの書き方・活かし方</t>
  </si>
  <si>
    <t>林大輔(著)</t>
  </si>
  <si>
    <t>9784805884560</t>
  </si>
  <si>
    <t>https://mol.medicalonline.jp/library/ebooks/detail/?id=8794</t>
  </si>
  <si>
    <t>自閉症と受容的交流療法</t>
  </si>
  <si>
    <t>石井哲夫(著)</t>
  </si>
  <si>
    <t>4805813954</t>
  </si>
  <si>
    <t>https://mol.medicalonline.jp/library/ebooks/detail/?id=1996</t>
  </si>
  <si>
    <t>自閉スペクトラム症 マイペースなきみに家族はすったもんだ</t>
  </si>
  <si>
    <t>井上雅彦(監修), 全国手をつなぐ育成会連合会(編集), マリマリマーチ(イラスト)</t>
  </si>
  <si>
    <t>9784805887851</t>
  </si>
  <si>
    <t>https://mol.medicalonline.jp/library/ebooks/detail/?id=9202</t>
  </si>
  <si>
    <t>地べたから考える精神科作業療法</t>
  </si>
  <si>
    <t>中西英一(著)</t>
  </si>
  <si>
    <t>9784908083693</t>
  </si>
  <si>
    <t>https://mol.medicalonline.jp/library/ebooks/detail/?id=7412</t>
  </si>
  <si>
    <t>死別から共存への心理学</t>
  </si>
  <si>
    <t>品川博二(共著)
赤水誓子(共著)</t>
  </si>
  <si>
    <t>4906438741</t>
  </si>
  <si>
    <t>https://mol.medicalonline.jp/library/ebooks/detail/?id=2151</t>
  </si>
  <si>
    <t>死亡診断書・出生証明書・死産証書 記入マニュアル 平成7年版</t>
  </si>
  <si>
    <t>厚生省大臣官房統計情報部(監修)
厚生省健康政策局(監修)
財団法人厚生統計協会(編集)</t>
  </si>
  <si>
    <t>4875110855</t>
  </si>
  <si>
    <t>https://mol.medicalonline.jp/library/ebooks/detail/?id=3456</t>
  </si>
  <si>
    <t>脂肪乳剤ナビゲータ</t>
  </si>
  <si>
    <t>9784862702517</t>
  </si>
  <si>
    <t>https://mol.medicalonline.jp/library/ebooks/detail/?id=8680</t>
  </si>
  <si>
    <t>シミの治療 このシミをどう治す？ 第2版</t>
  </si>
  <si>
    <t>9784830634628</t>
  </si>
  <si>
    <t>https://mol.medicalonline.jp/library/ebooks/detail/?id=4615</t>
  </si>
  <si>
    <t>シミュレイション内科 下部消化管疾患を探る</t>
  </si>
  <si>
    <t>シミュレイション内科</t>
  </si>
  <si>
    <t>日比紀文(編著)</t>
  </si>
  <si>
    <t>4815916764</t>
  </si>
  <si>
    <t>https://mol.medicalonline.jp/library/ebooks/detail/?id=506</t>
  </si>
  <si>
    <t>シミュレイション内科 血液疾患を探る</t>
  </si>
  <si>
    <t>別所正美(編著), 金倉譲(編著)</t>
  </si>
  <si>
    <t>4815916500</t>
  </si>
  <si>
    <t>https://mol.medicalonline.jp/library/ebooks/detail/?id=515</t>
  </si>
  <si>
    <t>シミュレイション内科 高血圧を探る</t>
  </si>
  <si>
    <t>島田和幸(編著)</t>
  </si>
  <si>
    <t>4815916934</t>
  </si>
  <si>
    <t>https://mol.medicalonline.jp/library/ebooks/detail/?id=505</t>
  </si>
  <si>
    <t>シミュレイション内科 呼吸器疾患を探る 腫瘍編</t>
  </si>
  <si>
    <t>河野修興(編著)</t>
  </si>
  <si>
    <t>4815916659</t>
  </si>
  <si>
    <t>https://mol.medicalonline.jp/library/ebooks/detail/?id=507</t>
  </si>
  <si>
    <t>シミュレイション内科 呼吸器疾患を探る 非腫瘍編</t>
  </si>
  <si>
    <t>4815916705</t>
  </si>
  <si>
    <t>https://mol.medicalonline.jp/library/ebooks/detail/?id=1004</t>
  </si>
  <si>
    <t>シミュレイション内科 上部消化管疾患を探る</t>
  </si>
  <si>
    <t>峯徹哉(編著)</t>
  </si>
  <si>
    <t>4815916969</t>
  </si>
  <si>
    <t>https://mol.medicalonline.jp/library/ebooks/detail/?id=504</t>
  </si>
  <si>
    <t>シミュレイション内科 腎疾患を探る</t>
  </si>
  <si>
    <t>今井裕一(編著)</t>
  </si>
  <si>
    <t>4815917299</t>
  </si>
  <si>
    <t>https://mol.medicalonline.jp/library/ebooks/detail/?id=500</t>
  </si>
  <si>
    <t>シミュレイション内科 心不全を探る</t>
  </si>
  <si>
    <t>堀正二(編著)</t>
  </si>
  <si>
    <t>4815917213</t>
  </si>
  <si>
    <t>https://mol.medicalonline.jp/library/ebooks/detail/?id=501</t>
  </si>
  <si>
    <t>シミュレイション内科 糖尿病を探る</t>
  </si>
  <si>
    <t>河盛隆造(編著)</t>
  </si>
  <si>
    <t>4815916993</t>
  </si>
  <si>
    <t>https://mol.medicalonline.jp/library/ebooks/detail/?id=503</t>
  </si>
  <si>
    <t>シミュレイション内科 内分泌疾患を探る</t>
  </si>
  <si>
    <t>花房俊昭(編著), 伊藤充(編著)</t>
  </si>
  <si>
    <t>4815917353</t>
  </si>
  <si>
    <t>https://mol.medicalonline.jp/library/ebooks/detail/?id=499</t>
  </si>
  <si>
    <t>シミュレイション内科 脳血管障害を探る</t>
  </si>
  <si>
    <t>小林祥泰(編著)</t>
  </si>
  <si>
    <t>4815916551</t>
  </si>
  <si>
    <t>https://mol.medicalonline.jp/library/ebooks/detail/?id=514</t>
  </si>
  <si>
    <t>シミュレイション内科 心筋梗塞・狭心症を探る</t>
  </si>
  <si>
    <t>奥村謙(編著)</t>
  </si>
  <si>
    <t>4815917442</t>
  </si>
  <si>
    <t>https://mol.medicalonline.jp/library/ebooks/detail/?id=498</t>
  </si>
  <si>
    <t>シミュレイション内科 リウマチ・アレルギー疾患を探る</t>
  </si>
  <si>
    <t>山本一彦(編著)</t>
  </si>
  <si>
    <t>4815917167</t>
  </si>
  <si>
    <t>https://mol.medicalonline.jp/library/ebooks/detail/?id=502</t>
  </si>
  <si>
    <t>社会医療診療行為別調査の年次推移 昭和61年特別編集号</t>
  </si>
  <si>
    <t>https://mol.medicalonline.jp/library/ebooks/detail/?id=4663</t>
  </si>
  <si>
    <t>社会医療診療行為別調査の年次推移 1993年特別編集号</t>
  </si>
  <si>
    <t>https://mol.medicalonline.jp/library/ebooks/detail/?id=4650</t>
  </si>
  <si>
    <t>社会医療診療行為別調査の年次推移 2012／2013</t>
  </si>
  <si>
    <t>https://mol.medicalonline.jp/library/ebooks/detail/?id=6334</t>
  </si>
  <si>
    <t>社会資源の活用と創出における思考過程 精神保健福祉士の実践知に学ぶソーシャルワーク3</t>
  </si>
  <si>
    <t>公益社団法人日本精神保健福祉士協会(監修), 田村綾子(編著), 上田幸輝(著), 岡本秀行(著), 尾形多佳士(著), 川口真知子(著)</t>
  </si>
  <si>
    <t>9784805855683</t>
  </si>
  <si>
    <t>https://mol.medicalonline.jp/library/ebooks/detail/?id=6890</t>
  </si>
  <si>
    <t>社会受容 ―障害需要の本質</t>
  </si>
  <si>
    <t>491587835X</t>
  </si>
  <si>
    <t>https://mol.medicalonline.jp/library/ebooks/detail/?id=1258</t>
  </si>
  <si>
    <t>社会性の比較発達心理学</t>
  </si>
  <si>
    <t>岡野恒也(監修)
牧野順四郎(編)
南徹弘(編)
小山高正(編)
田中みどり(編)
加藤克紀(編)</t>
  </si>
  <si>
    <t>4901016180</t>
  </si>
  <si>
    <t>https://mol.medicalonline.jp/library/ebooks/detail/?id=2036</t>
  </si>
  <si>
    <t>社会不安障害治療のストラテジー</t>
  </si>
  <si>
    <t>小山司(編著)</t>
  </si>
  <si>
    <t>4884071883</t>
  </si>
  <si>
    <t>https://mol.medicalonline.jp/library/ebooks/detail/?id=1315</t>
  </si>
  <si>
    <t>社会福祉の拡大と限定 ―社会福祉学は双頭の要請にどう応えるか―</t>
  </si>
  <si>
    <t>古川孝順(著)</t>
  </si>
  <si>
    <t>9784805832073</t>
  </si>
  <si>
    <t>https://mol.medicalonline.jp/library/ebooks/detail/?id=2068</t>
  </si>
  <si>
    <t>社会福祉の動向 昭和28年 特集号</t>
  </si>
  <si>
    <t>厚生統計協会(編)</t>
  </si>
  <si>
    <t>https://mol.medicalonline.jp/library/ebooks/detail/?id=9710</t>
  </si>
  <si>
    <t>社会福祉の動向 昭和30年 特集号</t>
  </si>
  <si>
    <t>https://mol.medicalonline.jp/library/ebooks/detail/?id=9708</t>
  </si>
  <si>
    <t>社会福祉の動向 昭和31年 特集号</t>
  </si>
  <si>
    <t>https://mol.medicalonline.jp/library/ebooks/detail/?id=9706</t>
  </si>
  <si>
    <t>社会福祉の動向 昭和32年 特集号</t>
  </si>
  <si>
    <t>https://mol.medicalonline.jp/library/ebooks/detail/?id=9704</t>
  </si>
  <si>
    <t>社会福祉の動向 昭和33年 特集号</t>
  </si>
  <si>
    <t>https://mol.medicalonline.jp/library/ebooks/detail/?id=9702</t>
  </si>
  <si>
    <t>社会福祉の動向 昭和34年 特集号</t>
  </si>
  <si>
    <t>https://mol.medicalonline.jp/library/ebooks/detail/?id=9700</t>
  </si>
  <si>
    <t>社会福祉の動向 昭和35年 特集号</t>
  </si>
  <si>
    <t>https://mol.medicalonline.jp/library/ebooks/detail/?id=9698</t>
  </si>
  <si>
    <t>社会福祉の動向 昭和36年 特集号</t>
  </si>
  <si>
    <t>https://mol.medicalonline.jp/library/ebooks/detail/?id=9696</t>
  </si>
  <si>
    <t>社会福祉の動向 昭和37年 特集号</t>
  </si>
  <si>
    <t>https://mol.medicalonline.jp/library/ebooks/detail/?id=9694</t>
  </si>
  <si>
    <t>社会福祉法の解説</t>
  </si>
  <si>
    <t>社会福祉法令研究所(編集)</t>
  </si>
  <si>
    <t>4805843624</t>
  </si>
  <si>
    <t>https://mol.medicalonline.jp/library/ebooks/detail/?id=1938</t>
  </si>
  <si>
    <t>社会を動かすマクロソーシャルワークの理論と実践</t>
  </si>
  <si>
    <t>9784805883808</t>
  </si>
  <si>
    <t>https://mol.medicalonline.jp/library/ebooks/detail/?id=8392</t>
  </si>
  <si>
    <t>社協・行政協働型コミュニティソーシャルワーク</t>
  </si>
  <si>
    <t>田中英樹(編著), 神山裕美(編著)</t>
  </si>
  <si>
    <t>9784805858660</t>
  </si>
  <si>
    <t>https://mol.medicalonline.jp/library/ebooks/detail/?id=6944</t>
  </si>
  <si>
    <t>若年期の脳機能障害介護マニュアル</t>
  </si>
  <si>
    <t>若年痴呆研究班(編)</t>
  </si>
  <si>
    <t>4948742376</t>
  </si>
  <si>
    <t>https://mol.medicalonline.jp/library/ebooks/detail/?id=3223</t>
  </si>
  <si>
    <t>若年性特発性関節炎カナキヌマブ治療の理論と実際</t>
  </si>
  <si>
    <t>森雅亮(監修), 武井修治(監修), 日本小児リウマチ学会(協力), 日本リウマチ学会(協力)</t>
  </si>
  <si>
    <t>9784779225673</t>
  </si>
  <si>
    <t>https://mol.medicalonline.jp/library/ebooks/detail/?id=7469</t>
  </si>
  <si>
    <t>若年認知症になった夫と生きぬいて 8000日の夜と朝</t>
  </si>
  <si>
    <t>新井雅江(著)</t>
  </si>
  <si>
    <t>9784990736415</t>
  </si>
  <si>
    <t>https://mol.medicalonline.jp/library/ebooks/detail/?id=3871</t>
  </si>
  <si>
    <t>若年認知症の人の“仕事の場づくり”Q&amp;A 「支援の空白期間」に挑む</t>
  </si>
  <si>
    <t>藤本直規(著)
奥村典子(著)</t>
  </si>
  <si>
    <t>9784863421295</t>
  </si>
  <si>
    <t>https://mol.medicalonline.jp/library/ebooks/detail/?id=2865</t>
  </si>
  <si>
    <t>写真でトコトン！  いちばんはじめの 整形外科 きほんの看護技術</t>
  </si>
  <si>
    <t>9784840447805</t>
  </si>
  <si>
    <t>https://mol.medicalonline.jp/library/ebooks/detail/?id=2251</t>
  </si>
  <si>
    <t>写真で学ぶ日本の癌手術 Vol.1</t>
  </si>
  <si>
    <t>出月康夫(監修)</t>
  </si>
  <si>
    <t>9784899962434</t>
  </si>
  <si>
    <t>https://mol.medicalonline.jp/library/ebooks/detail/?id=2685</t>
  </si>
  <si>
    <t>写真で学ぶ日本の癌手術 Vol.2</t>
  </si>
  <si>
    <t>9784899962441</t>
  </si>
  <si>
    <t>https://mol.medicalonline.jp/library/ebooks/detail/?id=2686</t>
  </si>
  <si>
    <t>写真で学ぶ！保育現場のリスクマネジメント</t>
  </si>
  <si>
    <t>社会福祉法人日本保育協会(監修)
田中浩二(著)</t>
  </si>
  <si>
    <t>9784805855546</t>
  </si>
  <si>
    <t>https://mol.medicalonline.jp/library/ebooks/detail/?id=4468</t>
  </si>
  <si>
    <t>写真で見る 赤ちゃんとお母さんにやさしい母乳育児支援 ―助産師のための「母乳育児成功のための10ヵ条とその後に」の実践ガイド―</t>
  </si>
  <si>
    <t>公益社団法人日本助産師会母乳育児支援業務基準検討特別委員会(編集)</t>
  </si>
  <si>
    <t>9784905023227</t>
  </si>
  <si>
    <t>https://mol.medicalonline.jp/library/ebooks/detail/?id=4791</t>
  </si>
  <si>
    <t>写真でわかる介護職のための医療的ケア(DVDなし)</t>
  </si>
  <si>
    <t>写真でわかる シリーズ</t>
  </si>
  <si>
    <t>山元恵子(監修)
境美代子(編著)
荒木晴美(編著)
毛利亘(編著)</t>
  </si>
  <si>
    <t>9784899963295</t>
  </si>
  <si>
    <t>https://mol.medicalonline.jp/library/ebooks/detail/?id=2692</t>
  </si>
  <si>
    <t>写真でわかる 外傷基本手技</t>
  </si>
  <si>
    <t>益子邦洋(監修), 松本尚(監修)</t>
  </si>
  <si>
    <t>9784899962397</t>
  </si>
  <si>
    <t>https://mol.medicalonline.jp/library/ebooks/detail/?id=2687</t>
  </si>
  <si>
    <t>写真でわかる看護安全管理 事故・インシデントの背景要因の分析と対策</t>
  </si>
  <si>
    <t>村上美好(監修), 佐相邦英(指導)</t>
  </si>
  <si>
    <t>9784899961802</t>
  </si>
  <si>
    <t>https://mol.medicalonline.jp/library/ebooks/detail/?id=2660</t>
  </si>
  <si>
    <t>写真でわかる看護現場で行う医療安全行動 アドバンス (Web動画あり)</t>
  </si>
  <si>
    <t>嶋森好子(監修), 山元恵子(監修), 医療の質・安全学会医療安全管理者ネットワーク委員会(協力)</t>
  </si>
  <si>
    <t>9784899964551</t>
  </si>
  <si>
    <t>https://mol.medicalonline.jp/library/ebooks/detail/?id=8406</t>
  </si>
  <si>
    <t>写真でわかる看護のための感染防止アドバンス(DVDなし)</t>
  </si>
  <si>
    <t>古川祐子(監修)
日本赤十字社医療センター感染管理室(監修)</t>
  </si>
  <si>
    <t>9784899963752</t>
  </si>
  <si>
    <t>https://mol.medicalonline.jp/library/ebooks/detail/?id=4768</t>
  </si>
  <si>
    <t>写真でわかる経鼻栄養チューブの挿入と管理 「医療安全全国共同行動」の推奨対策を実践するために</t>
  </si>
  <si>
    <t>山元恵子(監修)</t>
  </si>
  <si>
    <t>9784899962779</t>
  </si>
  <si>
    <t>https://mol.medicalonline.jp/library/ebooks/detail/?id=2666</t>
  </si>
  <si>
    <t>写真でわかる重症心身障害児(者)のケアアドバンス(DVDなし)</t>
  </si>
  <si>
    <t>鈴木康之(監修)
舟橋満寿子(監修)
八代博子(編著)</t>
  </si>
  <si>
    <t>9784899963639</t>
  </si>
  <si>
    <t>https://mol.medicalonline.jp/library/ebooks/detail/?id=3371</t>
  </si>
  <si>
    <t>写真でわかる生活支援技術 自立を助け、尊厳を守る介護を行うために</t>
  </si>
  <si>
    <t>井藤英喜(監修), 高橋龍太郎(監修), 是枝祥子(監修)</t>
  </si>
  <si>
    <t>9784899962786</t>
  </si>
  <si>
    <t>https://mol.medicalonline.jp/library/ebooks/detail/?id=2667</t>
  </si>
  <si>
    <t>写真でわかる透析看護アドバンス (動画つき)</t>
  </si>
  <si>
    <t>鈴木千晴(監修), 徳元しのぶ(指導)</t>
  </si>
  <si>
    <t>9784899964728</t>
  </si>
  <si>
    <t>https://mol.medicalonline.jp/library/ebooks/detail/?id=9635</t>
  </si>
  <si>
    <t>写真でわかる透析看護 透析患者のQOL向上を目指すケア</t>
  </si>
  <si>
    <t>佐藤エキ子(監修), 加曽利良子(指導)</t>
  </si>
  <si>
    <t>9784899961888</t>
  </si>
  <si>
    <t>https://mol.medicalonline.jp/library/ebooks/detail/?id=2663</t>
  </si>
  <si>
    <t>写真でわかる輸血の看護技術 輸血療法を安全に、適正に実施するために</t>
  </si>
  <si>
    <t>村上美好(監修)</t>
  </si>
  <si>
    <t>9784899962007</t>
  </si>
  <si>
    <t>https://mol.medicalonline.jp/library/ebooks/detail/?id=2664</t>
  </si>
  <si>
    <t>借金なし・コンサルなし・多店舗展開 女医の非常識なクリニック経営</t>
  </si>
  <si>
    <t>梅岡比俊(監修), 玉城有紀(著)</t>
  </si>
  <si>
    <t>9784498148321</t>
  </si>
  <si>
    <t>https://mol.medicalonline.jp/library/ebooks/detail/?id=8751</t>
  </si>
  <si>
    <t>ジャムウの物語 インドネシアに伝わる美と健康の遺産</t>
  </si>
  <si>
    <t>ノファ・デウィ・スティアブディ(著)</t>
  </si>
  <si>
    <t>9784894793040</t>
  </si>
  <si>
    <t>https://mol.medicalonline.jp/library/ebooks/detail/?id=6026</t>
  </si>
  <si>
    <t>シャルコーの世紀 臨床神経学の父 ジャン―マルタン・シャルコー没後百年記念講演会</t>
  </si>
  <si>
    <t>ジャン-マルタン・シャルコー没後百年記念会(編)</t>
  </si>
  <si>
    <t>4896000757</t>
  </si>
  <si>
    <t>https://mol.medicalonline.jp/library/ebooks/detail/?id=1745</t>
  </si>
  <si>
    <t>シャルコー・マリー・トゥース病診療マニュアル 改訂2版</t>
  </si>
  <si>
    <t>CMT診療マニュアル編集委員会(編)</t>
  </si>
  <si>
    <t>9784765316590</t>
  </si>
  <si>
    <t>https://mol.medicalonline.jp/library/ebooks/detail/?id=3026</t>
  </si>
  <si>
    <t>上海レクイエム</t>
  </si>
  <si>
    <t>梶本孝治(文)
鍵山淳子(画)</t>
  </si>
  <si>
    <t>9784899851912</t>
  </si>
  <si>
    <t>https://mol.medicalonline.jp/library/ebooks/detail/?id=3296</t>
  </si>
  <si>
    <t>獣医疫学 第三版</t>
  </si>
  <si>
    <t>獣医疫学会(編集), 杉浦勝明(編集委員), 青木博史(編集委員), 小林創太(編集委員), 筒井俊之(編集委員), 林谷秀樹(編集委員)</t>
  </si>
  <si>
    <t>9784874022788</t>
  </si>
  <si>
    <t>https://mol.medicalonline.jp/library/ebooks/detail/?id=8712</t>
  </si>
  <si>
    <t>獣医師国家試験過去問題集 66回</t>
  </si>
  <si>
    <t>高橋映江(著)
東京メディカルスクール(編著)</t>
  </si>
  <si>
    <t>9784907984014</t>
  </si>
  <si>
    <t>https://mol.medicalonline.jp/library/ebooks/detail/?id=3443</t>
  </si>
  <si>
    <t>獣医毒性学</t>
  </si>
  <si>
    <t>日本比較薬理学・毒性学会(編)
石塚真由美(編集委員)
尾崎博(編集委員)
佐藤晃一(編集委員)
下田実(編集委員)
寺岡宏樹(編集委員)</t>
  </si>
  <si>
    <t>9784874021927</t>
  </si>
  <si>
    <t>https://mol.medicalonline.jp/library/ebooks/detail/?id=2294</t>
  </si>
  <si>
    <t>獣医毒性学 第二版</t>
  </si>
  <si>
    <t>日本比較薬理学・毒性学会(編), 寺岡宏樹(編集委員), 石塚真由美(編集委員), 佐藤晃一(編集委員), 中村和市(編集委員)</t>
  </si>
  <si>
    <t>9784874022603</t>
  </si>
  <si>
    <t>https://mol.medicalonline.jp/library/ebooks/detail/?id=9333</t>
  </si>
  <si>
    <t>獣医薬理学</t>
  </si>
  <si>
    <t>日本比較薬理学・毒性学会(編)
池田正浩(編集委員)
伊藤茂男(編集委員)
尾崎博(編集委員)
下田実(編集委員)
竹内正吉(編集委員)</t>
  </si>
  <si>
    <t>9784874021903</t>
  </si>
  <si>
    <t>薬理学</t>
  </si>
  <si>
    <t>https://mol.medicalonline.jp/library/ebooks/detail/?id=2293</t>
  </si>
  <si>
    <t>獣医薬理学 第二版</t>
  </si>
  <si>
    <t>日本比較薬理学・毒性学会(編), 堀正敏(編集委員), 池田正浩(編集委員), 海野年弘(編集委員), 太田利男(編集委員), 乙黒兼一(編集委員), 竹内正吉(編集委員), 山崎純(編集委員)</t>
  </si>
  <si>
    <t>9784874022702</t>
  </si>
  <si>
    <t>https://mol.medicalonline.jp/library/ebooks/detail/?id=9027</t>
  </si>
  <si>
    <t>周産期遺伝カウンセリングマニュアル 改訂3版</t>
  </si>
  <si>
    <t>関沢明彦(編著)
佐村修(編著)
四元淳子(編著)</t>
  </si>
  <si>
    <t>9784498160064</t>
  </si>
  <si>
    <t>https://mol.medicalonline.jp/library/ebooks/detail/?id=6484</t>
  </si>
  <si>
    <t>周産期看護マニュアル―よくわかるリスクサインと病態生理</t>
  </si>
  <si>
    <t>中井章人(著)</t>
  </si>
  <si>
    <t>9784885631849</t>
  </si>
  <si>
    <t>https://mol.medicalonline.jp/library/ebooks/detail/?id=3917</t>
  </si>
  <si>
    <t>周産期心筋症診療の手引き</t>
  </si>
  <si>
    <t>厚生労働省科学研究難治性疾患政策研究事業「周産期（産褥性）心筋症の，早期診断検査確立研究の継続と診断ガイドライン作成」班(編集)
厚生労働省科学研究難治性疾患政策研究事業「突発性心筋症に関する調査研究」班(編集)</t>
  </si>
  <si>
    <t>9784498136526</t>
  </si>
  <si>
    <t>https://mol.medicalonline.jp/library/ebooks/detail/?id=5676</t>
  </si>
  <si>
    <t>周産期・新生児 栄養代謝の基礎知識を使いこなそう！</t>
  </si>
  <si>
    <t>9784765317818</t>
  </si>
  <si>
    <t>https://mol.medicalonline.jp/library/ebooks/detail/?id=5621</t>
  </si>
  <si>
    <t>周産期・新生児 ステロイドを使いこなそう！</t>
  </si>
  <si>
    <t>9784765317504</t>
  </si>
  <si>
    <t>https://mol.medicalonline.jp/library/ebooks/detail/?id=4531</t>
  </si>
  <si>
    <t>周産期のくすり大事典</t>
  </si>
  <si>
    <t>9784840466080</t>
  </si>
  <si>
    <t>https://mol.medicalonline.jp/library/ebooks/detail/?id=8380</t>
  </si>
  <si>
    <t>周産期母児の脈波学的研究</t>
  </si>
  <si>
    <t>三上正俊(著)
鍵谷昭文(著)
澤井通彦(著)
丹野恒明(著)
鈴木雅洲(著)</t>
  </si>
  <si>
    <t>4815917574</t>
  </si>
  <si>
    <t>https://mol.medicalonline.jp/library/ebooks/detail/?id=2965</t>
  </si>
  <si>
    <t>周産期メンタルヘルスのための いちばんやさしい精神医学</t>
  </si>
  <si>
    <t>安田貴昭(編著)</t>
  </si>
  <si>
    <t>9784498160309</t>
  </si>
  <si>
    <t>https://mol.medicalonline.jp/library/ebooks/detail/?id=8140</t>
  </si>
  <si>
    <t>周術期看護 安全・安楽な看護の実践 改訂第2版(Web動画付)</t>
  </si>
  <si>
    <t>中村美知子(監修), 坂本文子(指導)</t>
  </si>
  <si>
    <t>9784899964537</t>
  </si>
  <si>
    <t>https://mol.medicalonline.jp/library/ebooks/detail/?id=8070</t>
  </si>
  <si>
    <t>愁訴から考える皮膚疾患診断ベストプラクティス</t>
  </si>
  <si>
    <t>9784779225949</t>
  </si>
  <si>
    <t>https://mol.medicalonline.jp/library/ebooks/detail/?id=7470</t>
  </si>
  <si>
    <t>集中治療医学講座 1 急性心筋梗塞の治療 改訂第3版</t>
  </si>
  <si>
    <t>集中治療医学講座</t>
  </si>
  <si>
    <t>五十嵐正男(著)</t>
  </si>
  <si>
    <t>4871511001</t>
  </si>
  <si>
    <t>https://mol.medicalonline.jp/library/ebooks/detail/?id=3862</t>
  </si>
  <si>
    <t>集中治療医学講座 2 持続陽圧呼吸の諸問題</t>
  </si>
  <si>
    <t>天羽敬祐(編集)
天羽敬祐(執筆)
井上敏行(執筆)
奥秋晟(執筆)
塩飽善友(執筆)
吉矢生人(執筆)
勝屋弘忠(執筆)
謝宗安(執筆)
宮坂勝之(執筆)</t>
  </si>
  <si>
    <t>4871511804</t>
  </si>
  <si>
    <t>https://mol.medicalonline.jp/library/ebooks/detail/?id=3481</t>
  </si>
  <si>
    <t>集中治療医学講座 3 ICU・CCUの患者看護記録</t>
  </si>
  <si>
    <t>石原昭(編集)
石原昭(執筆)
山崎慶子(執筆)
永野留美(執筆)
磯村治代(執筆)
田中紀美子(執筆)
古閑ヤス子(執筆)
吉田法恵(執筆)
Maryanne Schriber(執筆)
辻本祥子(執筆)
上泉和子(執筆)
樋口京子(執筆)</t>
  </si>
  <si>
    <t>4871511822</t>
  </si>
  <si>
    <t>https://mol.medicalonline.jp/library/ebooks/detail/?id=3482</t>
  </si>
  <si>
    <t>集中治療医学講座 4 複合臓器不全とICU</t>
  </si>
  <si>
    <t>青地修(著)</t>
  </si>
  <si>
    <t>https://mol.medicalonline.jp/library/ebooks/detail/?id=3868</t>
  </si>
  <si>
    <t>集中治療医学講座 5 ICUにおける患者との意思疎通</t>
  </si>
  <si>
    <t>長谷川浩(編集)
長谷川浩(執筆)
加藤万利子(執筆)
石山てい(執筆)
山口渥子(執筆)
伊藤敦子(執筆)</t>
  </si>
  <si>
    <t>4871511839</t>
  </si>
  <si>
    <t>https://mol.medicalonline.jp/library/ebooks/detail/?id=4282</t>
  </si>
  <si>
    <t>集中治療医学講座 6 意識障害の評価方法</t>
  </si>
  <si>
    <t>佐野圭司(編集)
萬年徹(執筆)
太田富雄(執筆)
塚本泰(執筆)
杉浦和朗(執筆)
村岡潔(執筆)
間中信也(執筆)
佐野圭司(執筆)</t>
  </si>
  <si>
    <t>4871511847</t>
  </si>
  <si>
    <t>https://mol.medicalonline.jp/library/ebooks/detail/?id=3869</t>
  </si>
  <si>
    <t>集中治療医学講座 7 集中治療室入室患者へのオリエンテーション</t>
  </si>
  <si>
    <t>渡部美種(編集)
谷口靖子(執筆)
藤沢佳子(執筆)
嶋田幸子(執筆)
上泉和子(執筆)
原田和子(執筆)
高橋定子(執筆)
山口美代子(執筆)
田島桂子(執筆)
畑中千果(執筆)
鶴田早苗(執筆)
石田康子(執筆)
岩見寿喜子(執筆)</t>
  </si>
  <si>
    <t>4871510766</t>
  </si>
  <si>
    <t>https://mol.medicalonline.jp/library/ebooks/detail/?id=3870</t>
  </si>
  <si>
    <t>集中治療医学講座 8 肺水腫をめぐる諸問題</t>
  </si>
  <si>
    <t>天羽敬祐(編集)
渡辺昌平(編集)
滝沢敬夫(執筆)
川上雅彦(執筆)
渡辺昌平(執筆)
角坂育英(執筆)
新田澄郎(執筆)
大久田和弘(執筆)
山根喜男(執筆)
仲田祐(執筆)
侘美好昭(執筆)
野口宏(執筆)
上林俊明(執筆)
佐川弥之助(執筆)
関保雄(執筆)
草間昌三(執筆)
小林俊夫(執筆)
増田善昭(執筆)
諸岡信裕(執筆)
大林完二(執筆)
天羽敬祐(執筆)</t>
  </si>
  <si>
    <t>4871510928</t>
  </si>
  <si>
    <t>https://mol.medicalonline.jp/library/ebooks/detail/?id=4279</t>
  </si>
  <si>
    <t>集中治療医学講座 9 長期呼吸管理の諸問題</t>
  </si>
  <si>
    <t>天羽敬祐(編集)</t>
  </si>
  <si>
    <t>4871511243</t>
  </si>
  <si>
    <t>https://mol.medicalonline.jp/library/ebooks/detail/?id=3270</t>
  </si>
  <si>
    <t>集中治療医学講座 10 ICU・CCUにおける看護記録</t>
  </si>
  <si>
    <t>山崎慶子(編集)</t>
  </si>
  <si>
    <t>4871512258</t>
  </si>
  <si>
    <t>https://mol.medicalonline.jp/library/ebooks/detail/?id=3271</t>
  </si>
  <si>
    <t>集中治療医学講座 11 心肺脳蘇生法</t>
  </si>
  <si>
    <t>岡田和夫(編集)
山村秀夫(執筆)
印南比呂志(執筆)
岡田和夫(執筆)
相澤芳樹(執筆)
池田健次(執筆)
小川龍(執筆)
前川剛志(執筆)
黒田泰弘(執筆)
鈴木玄一(執筆)</t>
  </si>
  <si>
    <t>4871512312</t>
  </si>
  <si>
    <t>https://mol.medicalonline.jp/library/ebooks/detail/?id=3269</t>
  </si>
  <si>
    <t>集中治療医学講座 12 ICUにおける肺理学療法の理論と実際</t>
  </si>
  <si>
    <t>並木昭義(編集)</t>
  </si>
  <si>
    <t>4871512614</t>
  </si>
  <si>
    <t>https://mol.medicalonline.jp/library/ebooks/detail/?id=3272</t>
  </si>
  <si>
    <t>集中治療医学講座 13 気管切開 ―最新の手技と管理― 改訂第２版</t>
  </si>
  <si>
    <t>丸川征四郎(編集)</t>
  </si>
  <si>
    <t>9784871513852</t>
  </si>
  <si>
    <t>https://mol.medicalonline.jp/library/ebooks/detail/?id=3367</t>
  </si>
  <si>
    <t>柔道整復診療の明日を考える</t>
  </si>
  <si>
    <t>社団JB日本接骨士会接骨医療臨床研修所(編集)</t>
  </si>
  <si>
    <t>9784902266948</t>
  </si>
  <si>
    <t>https://mol.medicalonline.jp/library/ebooks/detail/?id=3417</t>
  </si>
  <si>
    <t>重度障害者の職業リハビリテーション入門 ―誰もが働ける社会をめざして―</t>
  </si>
  <si>
    <t>南雲直二(監修)</t>
  </si>
  <si>
    <t>9784915878824</t>
  </si>
  <si>
    <t>https://mol.medicalonline.jp/library/ebooks/detail/?id=1261</t>
  </si>
  <si>
    <t>十二指腸の内視</t>
  </si>
  <si>
    <t>竹本忠良(著)
大井至(著)</t>
  </si>
  <si>
    <t>https://mol.medicalonline.jp/library/ebooks/detail/?id=1902</t>
  </si>
  <si>
    <t>修復的アプローチとソーシャルワーク 調和的な関係構築への手がかり</t>
  </si>
  <si>
    <t>山下英三郎(著)</t>
  </si>
  <si>
    <t>9784750336060</t>
  </si>
  <si>
    <t>https://mol.medicalonline.jp/library/ebooks/detail/?id=2527</t>
  </si>
  <si>
    <t>終末期宣言 満足な終末期を迎えるために</t>
  </si>
  <si>
    <t>西村文雄(著)</t>
  </si>
  <si>
    <t>4900423475</t>
  </si>
  <si>
    <t>https://mol.medicalonline.jp/library/ebooks/detail/?id=2627</t>
  </si>
  <si>
    <t>終末期リハビリテーション ―リハビリテーション医療と福祉との接点を求めて―</t>
  </si>
  <si>
    <t>4915878376</t>
  </si>
  <si>
    <t>https://mol.medicalonline.jp/library/ebooks/detail/?id=1250</t>
  </si>
  <si>
    <t>重要課題をピックアップ！医師事務作業補助者のための実務Q＆A 80</t>
  </si>
  <si>
    <t>9784908296154</t>
  </si>
  <si>
    <t>https://mol.medicalonline.jp/library/ebooks/detail/?id=6059</t>
  </si>
  <si>
    <t>酒さアトラス</t>
  </si>
  <si>
    <t>延山嘉眞(著), 相原良子(著)</t>
  </si>
  <si>
    <t>9784498063822</t>
  </si>
  <si>
    <t>https://mol.medicalonline.jp/library/ebooks/detail/?id=8259</t>
  </si>
  <si>
    <t>手指衛生とハンドケア</t>
  </si>
  <si>
    <t>森兼啓太(著)</t>
  </si>
  <si>
    <t>9784860921460</t>
  </si>
  <si>
    <t>https://mol.medicalonline.jp/library/ebooks/detail/?id=7751</t>
  </si>
  <si>
    <t>手術医療の感染対策がわかる本 ―すべての業務をまるごとコーディネート！</t>
  </si>
  <si>
    <t>9784860921347</t>
  </si>
  <si>
    <t>https://mol.medicalonline.jp/library/ebooks/detail/?id=6031</t>
  </si>
  <si>
    <t>手術看護に見る匠の技</t>
  </si>
  <si>
    <t>土藏愛子(著)</t>
  </si>
  <si>
    <t>9784885632181</t>
  </si>
  <si>
    <t>https://mol.medicalonline.jp/library/ebooks/detail/?id=4537</t>
  </si>
  <si>
    <t>手術看護の“まずはこれだけ！”ブック</t>
  </si>
  <si>
    <t>入駒慎吾(監修)
高敷倫子(編集)</t>
  </si>
  <si>
    <t>9784840450690</t>
  </si>
  <si>
    <t>https://mol.medicalonline.jp/library/ebooks/detail/?id=2322</t>
  </si>
  <si>
    <t>手術看護の歴史 ―専門性を求めつづけた歩み―</t>
  </si>
  <si>
    <t>日本手術看護学会(編集)
石橋まゆみ(執筆)
菊地京子(執筆)
久保田由美子(執筆)
土藏愛子(執筆)
宮原多枝子(執筆)</t>
  </si>
  <si>
    <t>9784885632709</t>
  </si>
  <si>
    <t>https://mol.medicalonline.jp/library/ebooks/detail/?id=6416</t>
  </si>
  <si>
    <t>手術患者の術前使用薬コントロール</t>
  </si>
  <si>
    <t>小竹良文(編集)</t>
  </si>
  <si>
    <t>9784771905641</t>
  </si>
  <si>
    <t>https://mol.medicalonline.jp/library/ebooks/detail/?id=8887</t>
  </si>
  <si>
    <t>手術室の安全医学講座</t>
  </si>
  <si>
    <t>横野諭(編著)</t>
  </si>
  <si>
    <t>9784765316453</t>
  </si>
  <si>
    <t>https://mol.medicalonline.jp/library/ebooks/detail/?id=3017</t>
  </si>
  <si>
    <t>手術室の安全医学講座 Part2</t>
  </si>
  <si>
    <t>横野論(編著)</t>
  </si>
  <si>
    <t>9784765316972</t>
  </si>
  <si>
    <t>https://mol.medicalonline.jp/library/ebooks/detail/?id=3741</t>
  </si>
  <si>
    <t>主訴別 診断エラー症例44 誤診症例に学ぶ確定診断術</t>
  </si>
  <si>
    <t>9784830610233</t>
  </si>
  <si>
    <t>https://mol.medicalonline.jp/library/ebooks/detail/?id=4718</t>
  </si>
  <si>
    <t>樹体の解剖 しくみから働きを探る</t>
  </si>
  <si>
    <t>深澤和三(著)</t>
  </si>
  <si>
    <t>9784860999186</t>
  </si>
  <si>
    <t>https://mol.medicalonline.jp/library/ebooks/detail/?id=3230</t>
  </si>
  <si>
    <t>術式別決定版 脳神経外科手術とケア パーフェクトガイド</t>
  </si>
  <si>
    <t>小泉博靖(監修)
鈴木倫保(監修)</t>
  </si>
  <si>
    <t>9784840450553</t>
  </si>
  <si>
    <t>09108459</t>
  </si>
  <si>
    <t>https://mol.medicalonline.jp/library/ebooks/detail/?id=2320</t>
  </si>
  <si>
    <t>術中・術後合併症50</t>
  </si>
  <si>
    <t>9784840458849</t>
  </si>
  <si>
    <t>https://mol.medicalonline.jp/library/ebooks/detail/?id=3349</t>
  </si>
  <si>
    <t>術別式でわかりやすい！ 内視鏡外科手術実践マニュアル</t>
  </si>
  <si>
    <t>今本治彦(編)</t>
  </si>
  <si>
    <t>9784840446570</t>
  </si>
  <si>
    <t>https://mol.medicalonline.jp/library/ebooks/detail/?id=2259</t>
  </si>
  <si>
    <t>授乳・離乳の支援ガイド(2019年改定版)実践の手引き</t>
  </si>
  <si>
    <t>五十嵐隆(監修), 楠田聡(指導), 清水俊明(指導), 鈴木俊治(指導), 田村文誉(指導), 堤ちはる(指導), 成田雅美(指導)</t>
  </si>
  <si>
    <t>9784938481315</t>
  </si>
  <si>
    <t>https://mol.medicalonline.jp/library/ebooks/detail/?id=9236</t>
  </si>
  <si>
    <t>授乳・離乳の支援ガイド 実践の手引き</t>
  </si>
  <si>
    <t>柳澤正義(監修)
玉井浩(責任指導)
板橋家頭夫(指導)
児玉浩子(指導)
清水俊明(指導)
堤ちはる(責任指導)
向井美惠(指導)
山本妙子(指導)
財団法人母子衛生研究会(編集)</t>
  </si>
  <si>
    <t>9784894301412</t>
  </si>
  <si>
    <t>https://mol.medicalonline.jp/library/ebooks/detail/?id=2409</t>
  </si>
  <si>
    <t>樹木医学の基礎講座</t>
  </si>
  <si>
    <t>樹木医学会(編)</t>
  </si>
  <si>
    <t>9784860999391</t>
  </si>
  <si>
    <t>https://mol.medicalonline.jp/library/ebooks/detail/?id=3210</t>
  </si>
  <si>
    <t>樹木の顔 樹木抽出成分の効能と利用</t>
  </si>
  <si>
    <t>日本木材学会抽出成分と木材利用研究会(編集)
中坪文明(編集代表)</t>
  </si>
  <si>
    <t>4906165850</t>
  </si>
  <si>
    <t>https://mol.medicalonline.jp/library/ebooks/detail/?id=2589</t>
  </si>
  <si>
    <t>主要指標の年次推移 昭和51年特別編集号</t>
  </si>
  <si>
    <t>https://mol.medicalonline.jp/library/ebooks/detail/?id=4970</t>
  </si>
  <si>
    <t>主要指標の年次推移 昭和54年特別編集号</t>
  </si>
  <si>
    <t>https://mol.medicalonline.jp/library/ebooks/detail/?id=4866</t>
  </si>
  <si>
    <t>腫瘍病理鑑別診断アトラス NET・下垂体・副甲状腺・副腎</t>
  </si>
  <si>
    <t>腫瘍病理鑑別診断アトラス</t>
  </si>
  <si>
    <t>笹野公伸(編集)
亀山香織(編集)
腫瘍病理鑑別診断アトラス刊行委員会(監修)
日本病理学会(編集協力)</t>
  </si>
  <si>
    <t>9784830622519</t>
  </si>
  <si>
    <t>https://mol.medicalonline.jp/library/ebooks/detail/?id=4611</t>
  </si>
  <si>
    <t>腫瘍病理鑑別診断アトラス 悪性軟部腫瘍 改訂・改題第2版</t>
  </si>
  <si>
    <t>小田義直(編集), 長谷川匡(編集), 腫瘍病理鑑別診断アトラス刊行委員会(監修), 日本病理学会(編集協力)</t>
  </si>
  <si>
    <t>9784830622564</t>
  </si>
  <si>
    <t>https://mol.medicalonline.jp/library/ebooks/detail/?id=7050</t>
  </si>
  <si>
    <t>腫瘍病理鑑別診断アトラス 胃癌 第2版</t>
  </si>
  <si>
    <t>深山正久(編集)
大倉康男(編集)
腫瘍病理鑑別診断アトラス刊行委員会(監修)
日本病理学会(編集協力)</t>
  </si>
  <si>
    <t>9784830622489</t>
  </si>
  <si>
    <t>https://mol.medicalonline.jp/library/ebooks/detail/?id=3934</t>
  </si>
  <si>
    <t>腫瘍病理鑑別診断アトラス 肝癌 第2版</t>
  </si>
  <si>
    <t>坂元亨宇(編集), 原田憲一(編集), 腫瘍病理鑑別診断アトラス刊行委員会(監修), 日本病理学会(編集協力)</t>
  </si>
  <si>
    <t>9784830622540</t>
  </si>
  <si>
    <t>https://mol.medicalonline.jp/library/ebooks/detail/?id=6752</t>
  </si>
  <si>
    <t>腫瘍病理鑑別診断アトラス 甲状腺癌</t>
  </si>
  <si>
    <t>坂本穆彦(編集)
廣川満良(編集)
腫瘍病理鑑別診断アトラス刊行委員会(監修)
日本病理学会(編集協力)</t>
  </si>
  <si>
    <t>9784830622328</t>
  </si>
  <si>
    <t>https://mol.medicalonline.jp/library/ebooks/detail/?id=4595</t>
  </si>
  <si>
    <t>腫瘍病理鑑別診断アトラス 骨腫瘍 第2版</t>
  </si>
  <si>
    <t>小田義直(編集), 吉田朗彦(編集), 腫瘍病理鑑別診断アトラス刊行委員会(監修), 日本病理学会(編集協力)</t>
  </si>
  <si>
    <t>9784830622557</t>
  </si>
  <si>
    <t>https://mol.medicalonline.jp/library/ebooks/detail/?id=7113</t>
  </si>
  <si>
    <t>腫瘍病理鑑別診断アトラス 子宮頸癌 第2版</t>
  </si>
  <si>
    <t>安田政実(編集)
三上芳喜(編集)
腫瘍病理鑑別診断アトラス刊行委員会(監修)
日本病理学会(編集協力)</t>
  </si>
  <si>
    <t>9784830622533</t>
  </si>
  <si>
    <t>https://mol.medicalonline.jp/library/ebooks/detail/?id=4614</t>
  </si>
  <si>
    <t>腫瘍病理鑑別診断アトラス 子宮体癌</t>
  </si>
  <si>
    <t>森谷卓也(編集)
柳井広之(編集)
腫瘍病理鑑別診断アトラス刊行委員会(監修)
日本病理学会(編集協力)</t>
  </si>
  <si>
    <t>9784830622427</t>
  </si>
  <si>
    <t>https://mol.medicalonline.jp/library/ebooks/detail/?id=4594</t>
  </si>
  <si>
    <t>腫瘍病理鑑別診断アトラス 縦隔腫瘍・胸膜腫瘍</t>
  </si>
  <si>
    <t>深山正久(編集)
野口雅之(編集)
松野吉宏(編集)
腫瘍病理鑑別診断アトラス刊行委員会(監修)
日本病理学会(編集協力)</t>
  </si>
  <si>
    <t>9784830622403</t>
  </si>
  <si>
    <t>https://mol.medicalonline.jp/library/ebooks/detail/?id=4598</t>
  </si>
  <si>
    <t>腫瘍病理鑑別診断アトラス 縦隔腫瘍・胸膜腫瘍 第2版</t>
  </si>
  <si>
    <t>松野吉宏(編集), 鍋島一樹(編集), 腫瘍病理鑑別診断アトラス刊行委員会(監修), 日本病理学会(編集協力)</t>
  </si>
  <si>
    <t>9784830622601</t>
  </si>
  <si>
    <t>https://mol.medicalonline.jp/library/ebooks/detail/?id=8396</t>
  </si>
  <si>
    <t>腫瘍病理鑑別診断アトラス 十二指腸・小腸・虫垂腫瘍</t>
  </si>
  <si>
    <t>九嶋亮治(編集), 牛久哲男(編集), 腫瘍病理鑑別診断アトラス刊行委員会(監修), 日本病理学会(編集協力)</t>
  </si>
  <si>
    <t>9784830622571</t>
  </si>
  <si>
    <t>https://mol.medicalonline.jp/library/ebooks/detail/?id=7052</t>
  </si>
  <si>
    <t>腫瘍病理鑑別診断アトラス 食道癌 第2版</t>
  </si>
  <si>
    <t>大橋健一(編集), 河内洋(編集), 腫瘍病理鑑別診断アトラス刊行委員会(監修), 日本病理学会(編集協力)</t>
  </si>
  <si>
    <t>9784830622595</t>
  </si>
  <si>
    <t>https://mol.medicalonline.jp/library/ebooks/detail/?id=7360</t>
  </si>
  <si>
    <t>腫瘍病理鑑別診断アトラス 腎盂・尿管・膀胱癌</t>
  </si>
  <si>
    <t>都築豊徳(編集)
森永正二郎(編集)
腫瘍病理鑑別診断アトラス刊行委員会(監修)
日本病理学会(編集協力)</t>
  </si>
  <si>
    <t>9784830622373</t>
  </si>
  <si>
    <t>https://mol.medicalonline.jp/library/ebooks/detail/?id=4602</t>
  </si>
  <si>
    <t>腫瘍病理鑑別診断アトラス 腎癌</t>
  </si>
  <si>
    <t>長嶋洋治(編集)
黒田直人(編集)
松嵜理(編集)
腫瘍病理鑑別診断アトラス刊行委員会(監修)
日本病理学会(編集協力)</t>
  </si>
  <si>
    <t>9784830622397</t>
  </si>
  <si>
    <t>https://mol.medicalonline.jp/library/ebooks/detail/?id=4601</t>
  </si>
  <si>
    <t>腫瘍病理鑑別診断アトラス 前立腺癌</t>
  </si>
  <si>
    <t>白石泰三(編集)
森永正二郎(編集)
腫瘍病理鑑別診断アトラス刊行委員会(監修)
日本病理学会(編集協力)</t>
  </si>
  <si>
    <t>9784830622250</t>
  </si>
  <si>
    <t>https://mol.medicalonline.jp/library/ebooks/detail/?id=4591</t>
  </si>
  <si>
    <t>腫瘍病理鑑別診断アトラス 造血器腫瘍</t>
  </si>
  <si>
    <t>定平吉都(編集)
北川昌伸(編集)
腫瘍病理鑑別診断アトラス刊行委員会(監修)
日本病理学会(編集協力)</t>
  </si>
  <si>
    <t>9784830622380</t>
  </si>
  <si>
    <t>https://mol.medicalonline.jp/library/ebooks/detail/?id=4604</t>
  </si>
  <si>
    <t>腫瘍病理鑑別診断アトラス 大腸癌 第2版</t>
  </si>
  <si>
    <t>八尾隆史(編集), 菅井有(編集), 腫瘍病理鑑別診断アトラス刊行委員会(監修), 日本病理学会(編集協力)</t>
  </si>
  <si>
    <t>9784830622588</t>
  </si>
  <si>
    <t>https://mol.medicalonline.jp/library/ebooks/detail/?id=7049</t>
  </si>
  <si>
    <t>腫瘍病理鑑別診断アトラス 胆道癌・膵癌</t>
  </si>
  <si>
    <t>鬼島宏(編集)
福嶋敬宜(編集)
腫瘍病理鑑別診断アトラス刊行委員会(監修)
日本病理学会(編集協力)</t>
  </si>
  <si>
    <t>9784830622472</t>
  </si>
  <si>
    <t>https://mol.medicalonline.jp/library/ebooks/detail/?id=4484</t>
  </si>
  <si>
    <t>腫瘍病理鑑別診断アトラス 頭頸部腫瘍 I</t>
  </si>
  <si>
    <t>森永正二郎(編集)
高田隆(編集)
長尾俊孝(編集)
腫瘍病理鑑別診断アトラス刊行委員会(監修)
日本病理学会(編集協力)</t>
  </si>
  <si>
    <t>9784830622458</t>
  </si>
  <si>
    <t>https://mol.medicalonline.jp/library/ebooks/detail/?id=4490</t>
  </si>
  <si>
    <t>腫瘍病理鑑別診断アトラス 頭頸部腫瘍 II</t>
  </si>
  <si>
    <t>9784830622465</t>
  </si>
  <si>
    <t>https://mol.medicalonline.jp/library/ebooks/detail/?id=4589</t>
  </si>
  <si>
    <t>腫瘍病理鑑別診断アトラス 乳癌 第2版</t>
  </si>
  <si>
    <t>森谷卓也(編集)
津田均(編集)
腫瘍病理鑑別診断アトラス刊行委員会(監修)
日本病理学会(編集協力)</t>
  </si>
  <si>
    <t>9784830622502</t>
  </si>
  <si>
    <t>https://mol.medicalonline.jp/library/ebooks/detail/?id=3996</t>
  </si>
  <si>
    <t>腫瘍病理鑑別診断アトラス 乳癌 第3版</t>
  </si>
  <si>
    <t>森谷卓也(編集), 津田均(編集), 腫瘍病理鑑別診断アトラス刊行委員会(監修), 日本病理学会(編集協力)</t>
  </si>
  <si>
    <t>9784830622625</t>
  </si>
  <si>
    <t>https://mol.medicalonline.jp/library/ebooks/detail/?id=8796</t>
  </si>
  <si>
    <t>腫瘍病理鑑別診断アトラス 脳腫瘍</t>
  </si>
  <si>
    <t>小森隆司(編集)
廣瀬隆則(編集)
腫瘍病理鑑別診断アトラス刊行委員会(監修)
日本病理学会(編集協力)</t>
  </si>
  <si>
    <t>9784830622526</t>
  </si>
  <si>
    <t>https://mol.medicalonline.jp/library/ebooks/detail/?id=4613</t>
  </si>
  <si>
    <t>腫瘍病理鑑別診断アトラス 肺癌</t>
  </si>
  <si>
    <t>9784830622410</t>
  </si>
  <si>
    <t>https://mol.medicalonline.jp/library/ebooks/detail/?id=4600</t>
  </si>
  <si>
    <t>腫瘍病理鑑別診断アトラス 肺癌 第2版</t>
  </si>
  <si>
    <t>谷田部恭(編集), 野口雅之(編集), 腫瘍病理鑑別診断アトラス刊行委員会(監修), 日本病理学会(編集協力)</t>
  </si>
  <si>
    <t>9784830622618</t>
  </si>
  <si>
    <t>https://mol.medicalonline.jp/library/ebooks/detail/?id=9206</t>
  </si>
  <si>
    <t>腫瘍病理鑑別診断アトラス 皮膚腫瘍 I</t>
  </si>
  <si>
    <t>真鍋俊明(編集)
清水道生(編集)
腫瘍病理鑑別診断アトラス刊行委員会(監修)
日本病理学会(編集協力)</t>
  </si>
  <si>
    <t>9784830622281</t>
  </si>
  <si>
    <t>https://mol.medicalonline.jp/library/ebooks/detail/?id=4596</t>
  </si>
  <si>
    <t>腫瘍病理鑑別診断アトラス 皮膚腫瘍 II</t>
  </si>
  <si>
    <t>9784830622298</t>
  </si>
  <si>
    <t>https://mol.medicalonline.jp/library/ebooks/detail/?id=4597</t>
  </si>
  <si>
    <t>腫瘍病理鑑別診断アトラス 卵巣腫瘍</t>
  </si>
  <si>
    <t>本山悌一(編集)
坂本穆彦(編集)
腫瘍病理鑑別診断アトラス刊行委員会(監修)
日本病理学会(編集協力)</t>
  </si>
  <si>
    <t>9784830622359</t>
  </si>
  <si>
    <t>https://mol.medicalonline.jp/library/ebooks/detail/?id=4592</t>
  </si>
  <si>
    <t>腫瘍免疫学</t>
  </si>
  <si>
    <t>折田薫三(著)</t>
  </si>
  <si>
    <t>9784906225446</t>
  </si>
  <si>
    <t>https://mol.medicalonline.jp/library/ebooks/detail/?id=179</t>
  </si>
  <si>
    <t>循環器医が知っておくべき漢方薬</t>
  </si>
  <si>
    <t>9784830619205</t>
  </si>
  <si>
    <t>https://mol.medicalonline.jp/library/ebooks/detail/?id=4590</t>
  </si>
  <si>
    <t>循環器医・放射線科医のための ゼロからわかる心臓MRI</t>
  </si>
  <si>
    <t>江原省一(編集), 加地修一郎(編集), 谷口泰代(編集)</t>
  </si>
  <si>
    <t>9784830637605</t>
  </si>
  <si>
    <t>https://mol.medicalonline.jp/library/ebooks/detail/?id=6846</t>
  </si>
  <si>
    <t>循環器看護の“ワザ&amp;コツ”BOOK</t>
  </si>
  <si>
    <t>山田佐登美(監修)</t>
  </si>
  <si>
    <t>9784840462815</t>
  </si>
  <si>
    <t>https://mol.medicalonline.jp/library/ebooks/detail/?id=4440</t>
  </si>
  <si>
    <t>循環器疾患 UP TO DATE</t>
  </si>
  <si>
    <t>篠山重威(監修)
堀正二(監修)
横山光宏(監修)
吉川純一(監修)
鷹津良樹(編集)
井上智夫(編集)
梶谷定志(編集)
瓦林孝彦(編集)
田内潤(編集)
東條修(編集)
南都伸介(編集)
松田光雄(編集)</t>
  </si>
  <si>
    <t>4815915806</t>
  </si>
  <si>
    <t>https://mol.medicalonline.jp/library/ebooks/detail/?id=2588</t>
  </si>
  <si>
    <t>循環器疾患の薬物療法必携 外来・ベッドサイドで使う治療ガイド</t>
  </si>
  <si>
    <t>豊岡照彦(編著)</t>
  </si>
  <si>
    <t>4815915210</t>
  </si>
  <si>
    <t>https://mol.medicalonline.jp/library/ebooks/detail/?id=3320</t>
  </si>
  <si>
    <t>循環器診療スマートブック</t>
  </si>
  <si>
    <t>池田隆徳(編)</t>
  </si>
  <si>
    <t>9784830619410</t>
  </si>
  <si>
    <t>https://mol.medicalonline.jp/library/ebooks/detail/?id=5136</t>
  </si>
  <si>
    <t>循環器大規模臨床試験要約集 2018年版</t>
  </si>
  <si>
    <t>小室一成(監修), 山崎力(監修), 森田啓行(編集), 細谷弓子(編集), 網谷英介(編集)</t>
  </si>
  <si>
    <t>9784779221989</t>
  </si>
  <si>
    <t>https://mol.medicalonline.jp/library/ebooks/detail/?id=6549</t>
  </si>
  <si>
    <t>循環器治療 この薬をつかう本当の理由</t>
  </si>
  <si>
    <t>9784830619151</t>
  </si>
  <si>
    <t>https://mol.medicalonline.jp/library/ebooks/detail/?id=3988</t>
  </si>
  <si>
    <t>循環器治療 この薬をつかう本当の理由 II</t>
  </si>
  <si>
    <t>9784830619182</t>
  </si>
  <si>
    <t>https://mol.medicalonline.jp/library/ebooks/detail/?id=3989</t>
  </si>
  <si>
    <t>循環器治療 この薬をつかう本当の理由 III</t>
  </si>
  <si>
    <t>9784830619212</t>
  </si>
  <si>
    <t>https://mol.medicalonline.jp/library/ebooks/detail/?id=3990</t>
  </si>
  <si>
    <t>循環器ナースだからこそ知っておきたい わかる！読める！ケアにつながる！モニター＆12誘導心電図</t>
  </si>
  <si>
    <t>9784840466585</t>
  </si>
  <si>
    <t>https://mol.medicalonline.jp/library/ebooks/detail/?id=5868</t>
  </si>
  <si>
    <t>循環器の基本薬を使いこなす 増補版</t>
  </si>
  <si>
    <t>服部隆一(編)
BEAM(Bunkodo Essential &amp; Advanced Mook)編集委員会(編)</t>
  </si>
  <si>
    <t>9784830681493</t>
  </si>
  <si>
    <t>https://mol.medicalonline.jp/library/ebooks/detail/?id=6150</t>
  </si>
  <si>
    <t>循環器の疾患・治療・ケア ビジュアル図説107</t>
  </si>
  <si>
    <t>岩瀬三紀(監修)</t>
  </si>
  <si>
    <t>9784840466578</t>
  </si>
  <si>
    <t>https://mol.medicalonline.jp/library/ebooks/detail/?id=5379</t>
  </si>
  <si>
    <t>循環器の病気ずかん</t>
  </si>
  <si>
    <t>木原康樹(監修)</t>
  </si>
  <si>
    <t>9784840459129</t>
  </si>
  <si>
    <t>https://mol.medicalonline.jp/library/ebooks/detail/?id=3752</t>
  </si>
  <si>
    <t>循環器の薬剤カタログ143</t>
  </si>
  <si>
    <t>猪又孝元(編集)</t>
  </si>
  <si>
    <t>9784840469920</t>
  </si>
  <si>
    <t>https://mol.medicalonline.jp/library/ebooks/detail/?id=6177</t>
  </si>
  <si>
    <t>循環器病診断治療の指針</t>
  </si>
  <si>
    <t>難波和(共著)
藤垣元(共著)</t>
  </si>
  <si>
    <t>https://mol.medicalonline.jp/library/ebooks/detail/?id=2931</t>
  </si>
  <si>
    <t>循環器病予防エビデンスブック Vol.1</t>
  </si>
  <si>
    <t>日本循環器病予防学会(監修), 三浦克之(編集), 大久保孝義(編集)</t>
  </si>
  <si>
    <t>9784263732007</t>
  </si>
  <si>
    <t>https://mol.medicalonline.jp/library/ebooks/detail/?id=9410</t>
  </si>
  <si>
    <t>循環器病予防の戦略 久山町研究30周年記念講演集</t>
  </si>
  <si>
    <t>尾前照雄(編集)
藤島正敏(編集)
上田一雄(編集)</t>
  </si>
  <si>
    <t>4924391034</t>
  </si>
  <si>
    <t>https://mol.medicalonline.jp/library/ebooks/detail/?id=2433</t>
  </si>
  <si>
    <t>循環器用語解説集  (基礎編)</t>
  </si>
  <si>
    <t>永井良三(編著)</t>
  </si>
  <si>
    <t>4915892255</t>
  </si>
  <si>
    <t>https://mol.medicalonline.jp/library/ebooks/detail/?id=1392</t>
  </si>
  <si>
    <t>循環器臨床を変えるMDCT</t>
  </si>
  <si>
    <t>小山靖史(編集), 伊藤浩(編集)</t>
  </si>
  <si>
    <t>9784830619243</t>
  </si>
  <si>
    <t>https://mol.medicalonline.jp/library/ebooks/detail/?id=7364</t>
  </si>
  <si>
    <t>症例による内科学</t>
  </si>
  <si>
    <t>藤田拓男(監修), 塩沢俊一(編集)</t>
  </si>
  <si>
    <t>4896000048</t>
  </si>
  <si>
    <t>https://mol.medicalonline.jp/library/ebooks/detail/?id=1960</t>
  </si>
  <si>
    <t>詳解 感染症の予防及び感染症の患者に対する医療に関する法律 四訂版</t>
  </si>
  <si>
    <t>厚生労働省健康局結核感染症課(監修)</t>
  </si>
  <si>
    <t>9784805853672</t>
  </si>
  <si>
    <t>https://mol.medicalonline.jp/library/ebooks/detail/?id=4980</t>
  </si>
  <si>
    <t>障がい児・者の手術室看護マニュアル</t>
  </si>
  <si>
    <t>重見研司(編著)</t>
  </si>
  <si>
    <t>9784765317436</t>
  </si>
  <si>
    <t>https://mol.medicalonline.jp/library/ebooks/detail/?id=4237</t>
  </si>
  <si>
    <t>障害受容 ―意味論からの問い―</t>
  </si>
  <si>
    <t>大田仁史(監修), 南雲直二(著)</t>
  </si>
  <si>
    <t>9784915878169</t>
  </si>
  <si>
    <t>https://mol.medicalonline.jp/library/ebooks/detail/?id=1257</t>
  </si>
  <si>
    <t>障害受容からの自由―あなたのあるがままに</t>
  </si>
  <si>
    <t>田島明子(編)</t>
  </si>
  <si>
    <t>9784908083075</t>
  </si>
  <si>
    <t>https://mol.medicalonline.jp/library/ebooks/detail/?id=7280</t>
  </si>
  <si>
    <t>障害のある子ども・家族とコミュニティケア</t>
  </si>
  <si>
    <t>黒田学(編著)
渡邉武(編著)
日野・障害児家族心中事件調査団(編著)</t>
  </si>
  <si>
    <t>9784863420366</t>
  </si>
  <si>
    <t>https://mol.medicalonline.jp/library/ebooks/detail/?id=3144</t>
  </si>
  <si>
    <t>障がいのある人の性 支援ガイドブック</t>
  </si>
  <si>
    <t>坂爪真吾(著)</t>
  </si>
  <si>
    <t>9784805855928</t>
  </si>
  <si>
    <t>https://mol.medicalonline.jp/library/ebooks/detail/?id=6809</t>
  </si>
  <si>
    <t>障害のある人のための社会生活力プログラム・マニュアル ―自分らしく生きるために</t>
  </si>
  <si>
    <t>奥野英子(編著)</t>
  </si>
  <si>
    <t>9784805881132</t>
  </si>
  <si>
    <t>https://mol.medicalonline.jp/library/ebooks/detail/?id=6957</t>
  </si>
  <si>
    <t>生涯発達心理学</t>
  </si>
  <si>
    <t>金子保(著)</t>
  </si>
  <si>
    <t>9784904363218</t>
  </si>
  <si>
    <t>https://mol.medicalonline.jp/library/ebooks/detail/?id=592</t>
  </si>
  <si>
    <t>障害ピアサポート 多様な障害領域の歴史と今後の展望</t>
  </si>
  <si>
    <t>岩崎香(編著)</t>
  </si>
  <si>
    <t>9784805858172</t>
  </si>
  <si>
    <t>https://mol.medicalonline.jp/library/ebooks/detail/?id=6074</t>
  </si>
  <si>
    <t>生涯論文！忙しい臨床医でもできる英語論文アクセプトまでの道のり</t>
  </si>
  <si>
    <t>谷本哲也(著)</t>
  </si>
  <si>
    <t>9784765317795</t>
  </si>
  <si>
    <t>https://mol.medicalonline.jp/library/ebooks/detail/?id=5620</t>
  </si>
  <si>
    <t>障がい論 文化に即したケア</t>
  </si>
  <si>
    <t>丸谷美紀(編著)</t>
  </si>
  <si>
    <t>9784904363911</t>
  </si>
  <si>
    <t>https://mol.medicalonline.jp/library/ebooks/detail/?id=9013</t>
  </si>
  <si>
    <t>消化管疾患診療マニュアル</t>
  </si>
  <si>
    <t>渡辺純夫(編集), 永原章仁(編集), 北條麻理子(編集)</t>
  </si>
  <si>
    <t>9784890447817</t>
  </si>
  <si>
    <t>https://mol.medicalonline.jp/library/ebooks/detail/?id=174</t>
  </si>
  <si>
    <t>消化管ストーマ造設の手引き</t>
  </si>
  <si>
    <t>日本ストーマ・排泄リハビリテーション学会(編著), 日本大腸肛門病学会(編著)</t>
  </si>
  <si>
    <t>9784830623387</t>
  </si>
  <si>
    <t>https://mol.medicalonline.jp/library/ebooks/detail/?id=7161</t>
  </si>
  <si>
    <t>消化管内視鏡診断テキスト (I) 食道・胃・十二指腸 第4版</t>
  </si>
  <si>
    <t>小池和彦(監修)
藤城光弘(編集)</t>
  </si>
  <si>
    <t>9784830621017</t>
  </si>
  <si>
    <t>https://mol.medicalonline.jp/library/ebooks/detail/?id=5065</t>
  </si>
  <si>
    <t>消化管内視鏡診断テキスト (II) 小腸・大腸 第4版</t>
  </si>
  <si>
    <t>9784830621024</t>
  </si>
  <si>
    <t>https://mol.medicalonline.jp/library/ebooks/detail/?id=5142</t>
  </si>
  <si>
    <t>消化管内視鏡のお悩み相談室</t>
  </si>
  <si>
    <t>八隅秀二郎(編)</t>
  </si>
  <si>
    <t>9784830618864</t>
  </si>
  <si>
    <t>https://mol.medicalonline.jp/library/ebooks/detail/?id=6831</t>
  </si>
  <si>
    <t>消化器学用語辞典 胆・肝・膵</t>
  </si>
  <si>
    <t>佐藤信紘(監修), 竹井謙之(編集), 北村庸雄(編集), 佐々木裕(編集), 林紀夫(編集)</t>
  </si>
  <si>
    <t>4896006917</t>
  </si>
  <si>
    <t>https://mol.medicalonline.jp/library/ebooks/detail/?id=1964</t>
  </si>
  <si>
    <t>消化器がん研究の展望</t>
  </si>
  <si>
    <t>井口潔(監修), 菅野晴夫(監修)</t>
  </si>
  <si>
    <t>https://mol.medicalonline.jp/library/ebooks/detail/?id=210</t>
  </si>
  <si>
    <t>消化器外科 50の術式別術後ケア イラストブック</t>
  </si>
  <si>
    <t>馬場秀夫(監修)</t>
  </si>
  <si>
    <t>9784840463515</t>
  </si>
  <si>
    <t>https://mol.medicalonline.jp/library/ebooks/detail/?id=4764</t>
  </si>
  <si>
    <t>消化器外科グリーンノート</t>
  </si>
  <si>
    <t>猪股雅史(監修), 二宮繁生(編著), 河野洋平(編著), 河野陽子(編著)</t>
  </si>
  <si>
    <t>9784498043527</t>
  </si>
  <si>
    <t>https://mol.medicalonline.jp/library/ebooks/detail/?id=7425</t>
  </si>
  <si>
    <t>消化器外科における輸液・栄養管理の実際</t>
  </si>
  <si>
    <t>梅山馨(監修)
奥野匡宥(編集)
長山正義(編集)</t>
  </si>
  <si>
    <t>https://mol.medicalonline.jp/library/ebooks/detail/?id=5035</t>
  </si>
  <si>
    <t>消化器外科の術後看護まるごとガイド 「術後何日目に」「何に注意すべきか」術後の山場がすぐ分かる！</t>
  </si>
  <si>
    <t>山上裕機(編著)</t>
  </si>
  <si>
    <t>9784840451666</t>
  </si>
  <si>
    <t>https://mol.medicalonline.jp/library/ebooks/detail/?id=2602</t>
  </si>
  <si>
    <t>消化器外科腹腔鏡手術 免許皆伝 エキスパートから学ぶ技術認定取得のための3つのポイント</t>
  </si>
  <si>
    <t>猪股雅史(監修), 二宮繁生(編集)</t>
  </si>
  <si>
    <t>9784498043589</t>
  </si>
  <si>
    <t>https://mol.medicalonline.jp/library/ebooks/detail/?id=9727</t>
  </si>
  <si>
    <t>消化器疾患</t>
  </si>
  <si>
    <t>鎌田武信(監修)
房本英之(編集)</t>
  </si>
  <si>
    <t>4815914729</t>
  </si>
  <si>
    <t>https://mol.medicalonline.jp/library/ebooks/detail/?id=5159</t>
  </si>
  <si>
    <t>消化器疾患とサイトカイン</t>
  </si>
  <si>
    <t>西岡幹夫(編集), 千葉満郎(編集)</t>
  </si>
  <si>
    <t>4890441972</t>
  </si>
  <si>
    <t>https://mol.medicalonline.jp/library/ebooks/detail/?id=78</t>
  </si>
  <si>
    <t>消化器疾患の基礎と臨床</t>
  </si>
  <si>
    <t>山本祐夫(編著), 小林絢三(編著)</t>
  </si>
  <si>
    <t>4943969070</t>
  </si>
  <si>
    <t>https://mol.medicalonline.jp/library/ebooks/detail/?id=1750</t>
  </si>
  <si>
    <t>消化器疾患ベストアンサー Vol.1</t>
  </si>
  <si>
    <t>大分大学消化器外科CABS club(編集)</t>
  </si>
  <si>
    <t>9784906829491</t>
  </si>
  <si>
    <t>https://mol.medicalonline.jp/library/ebooks/detail/?id=6620</t>
  </si>
  <si>
    <t>消化器神経内分泌腫瘍 薬物療法のケースファイリング</t>
  </si>
  <si>
    <t>古瀬純司(編集)
奥坂拓志(編集)</t>
  </si>
  <si>
    <t>9784906829781</t>
  </si>
  <si>
    <t>https://mol.medicalonline.jp/library/ebooks/detail/?id=6560</t>
  </si>
  <si>
    <t>消化器ダヴィンチ手術のすべて</t>
  </si>
  <si>
    <t>北島政樹(監修), 土田明彦(編集), 宇山一朗(編集)</t>
  </si>
  <si>
    <t>9784865170207</t>
  </si>
  <si>
    <t>https://mol.medicalonline.jp/library/ebooks/detail/?id=8859</t>
  </si>
  <si>
    <t>消化器ダヴィンチ手術のすべて 改訂第2版</t>
  </si>
  <si>
    <t>土田明彦(編集), 宇山一朗(編集)</t>
  </si>
  <si>
    <t>9784865174458</t>
  </si>
  <si>
    <t>https://mol.medicalonline.jp/library/ebooks/detail/?id=8438</t>
  </si>
  <si>
    <t>消化器内科診療Controversy</t>
  </si>
  <si>
    <t>竹原徹郎(編集)</t>
  </si>
  <si>
    <t>9784498140523</t>
  </si>
  <si>
    <t>https://mol.medicalonline.jp/library/ebooks/detail/?id=8874</t>
  </si>
  <si>
    <t>消化器内科専攻医マニュアル</t>
  </si>
  <si>
    <t>名古屋大学消化器内科(編集)</t>
  </si>
  <si>
    <t>9784908083730</t>
  </si>
  <si>
    <t>https://mol.medicalonline.jp/library/ebooks/detail/?id=8187</t>
  </si>
  <si>
    <t>消化器内視鏡技師試験 即攻マスター</t>
  </si>
  <si>
    <t>赤松泰次(編集), 田村君英(編集)</t>
  </si>
  <si>
    <t>9784871514514</t>
  </si>
  <si>
    <t>https://mol.medicalonline.jp/library/ebooks/detail/?id=8747</t>
  </si>
  <si>
    <t>消化器内視鏡技師試験 即攻マスター 改訂第2版</t>
  </si>
  <si>
    <t>9784865172515</t>
  </si>
  <si>
    <t>https://mol.medicalonline.jp/library/ebooks/detail/?id=8673</t>
  </si>
  <si>
    <t>消化器内視鏡技師試験問題解説</t>
  </si>
  <si>
    <t>日本消化器内視鏡学会消化器内視鏡技師制度審議会(編)</t>
  </si>
  <si>
    <t>487151191X</t>
  </si>
  <si>
    <t>https://mol.medicalonline.jp/library/ebooks/detail/?id=3476</t>
  </si>
  <si>
    <t>消化器内視鏡技師試験問題解説(II)</t>
  </si>
  <si>
    <t>日本消化器内視鏡学会消化器内視鏡技師制度審議会(編集)</t>
  </si>
  <si>
    <t>4871512649</t>
  </si>
  <si>
    <t>国家試験</t>
  </si>
  <si>
    <t>https://mol.medicalonline.jp/library/ebooks/detail/?id=4568</t>
  </si>
  <si>
    <t>消化器内視鏡技師のためのハンドブック 改訂第7版</t>
  </si>
  <si>
    <t>日本消化器内視鏡学会(監修), 消化器内視鏡技師制度委員会(監修), 松井敏幸(編集), 赤松泰次(編集), 田村君英(編集)</t>
  </si>
  <si>
    <t>9784865171464</t>
  </si>
  <si>
    <t>https://mol.medicalonline.jp/library/ebooks/detail/?id=8662</t>
  </si>
  <si>
    <t>消化器内視鏡室パーフェクトマニュアル</t>
  </si>
  <si>
    <t>竹内政美(編著)</t>
  </si>
  <si>
    <t>9784263205921</t>
  </si>
  <si>
    <t>https://mol.medicalonline.jp/library/ebooks/detail/?id=9588</t>
  </si>
  <si>
    <t>消化器ナビゲーター</t>
  </si>
  <si>
    <t>滝川一(編集)</t>
  </si>
  <si>
    <t>4896005090</t>
  </si>
  <si>
    <t>https://mol.medicalonline.jp/library/ebooks/detail/?id=1955</t>
  </si>
  <si>
    <t>消化器病 UP TO DATE Consensus &amp; Controversies,1996</t>
  </si>
  <si>
    <t>小林絢三(編集代表)</t>
  </si>
  <si>
    <t>4815915458</t>
  </si>
  <si>
    <t>https://mol.medicalonline.jp/library/ebooks/detail/?id=3464</t>
  </si>
  <si>
    <t>消化・吸収・代謝のしくみと栄養素のはたらき</t>
  </si>
  <si>
    <t>山中英治(編集)</t>
  </si>
  <si>
    <t>9784840457163</t>
  </si>
  <si>
    <t>https://mol.medicalonline.jp/library/ebooks/detail/?id=3175</t>
  </si>
  <si>
    <t>消化性潰瘍 外科治療の現況 REPTIC URCER</t>
  </si>
  <si>
    <t>榊原幸雄(編集), 渡部洋三(編集)</t>
  </si>
  <si>
    <t>4906225284</t>
  </si>
  <si>
    <t>https://mol.medicalonline.jp/library/ebooks/detail/?id=240</t>
  </si>
  <si>
    <t>消化性潰瘍 改訂第2版</t>
  </si>
  <si>
    <t>小林絢三(編著)
荒川哲男(編著)</t>
  </si>
  <si>
    <t>4815915342</t>
  </si>
  <si>
    <t>https://mol.medicalonline.jp/library/ebooks/detail/?id=2274</t>
  </si>
  <si>
    <t>消化性潰瘍治療薬のすべて</t>
  </si>
  <si>
    <t>浅香正博(編集), 千葉勉(編集)</t>
  </si>
  <si>
    <t>4915892468</t>
  </si>
  <si>
    <t>https://mol.medicalonline.jp/library/ebooks/detail/?id=1374</t>
  </si>
  <si>
    <t>消化性潰瘍の新しい展開</t>
  </si>
  <si>
    <t>長尾房大(監修), 川井啓市(監修), 北島政樹(編集), 中村紀夫(編集), 三崎文夫(編集)</t>
  </si>
  <si>
    <t>4906213057</t>
  </si>
  <si>
    <t>https://mol.medicalonline.jp/library/ebooks/detail/?id=227</t>
  </si>
  <si>
    <t>上気道感染症を科学する</t>
  </si>
  <si>
    <t>吉澤靖之(監修), 宮崎泰成(編集), 大谷義夫(編集協力), 倉持仁(編集協力), 立石知也(編集協力)</t>
  </si>
  <si>
    <t>9784771905603</t>
  </si>
  <si>
    <t>https://mol.medicalonline.jp/library/ebooks/detail/?id=8889</t>
  </si>
  <si>
    <t>上級医が教えてくれないコト</t>
  </si>
  <si>
    <t>9784498148284</t>
  </si>
  <si>
    <t>https://mol.medicalonline.jp/library/ebooks/detail/?id=8568</t>
  </si>
  <si>
    <t>小外科手術処置の実際 外科外来・処置における工夫とコツ</t>
  </si>
  <si>
    <t>竹林淳(監修), 曽和融生(監修), 浅田健蔵(編集), 十倉寛治(編集), 山下隆史(編集)</t>
  </si>
  <si>
    <t>4939048055</t>
  </si>
  <si>
    <t>https://mol.medicalonline.jp/library/ebooks/detail/?id=62</t>
  </si>
  <si>
    <t>症候から入る小児の身体診察</t>
  </si>
  <si>
    <t>稲毛康司(編集)</t>
  </si>
  <si>
    <t>9784830630439</t>
  </si>
  <si>
    <t>https://mol.medicalonline.jp/library/ebooks/detail/?id=6828</t>
  </si>
  <si>
    <t>症候別に学ぶ 血管エコーのアプローチ法</t>
  </si>
  <si>
    <t>濱口浩敏(編集), 久保田義則(編集)</t>
  </si>
  <si>
    <t>9784830637629</t>
  </si>
  <si>
    <t>https://mol.medicalonline.jp/library/ebooks/detail/?id=7218</t>
  </si>
  <si>
    <t>上肢運動障害の作業療法</t>
  </si>
  <si>
    <t>竹林崇(著)</t>
  </si>
  <si>
    <t>9784830645716</t>
  </si>
  <si>
    <t>https://mol.medicalonline.jp/library/ebooks/detail/?id=5286</t>
  </si>
  <si>
    <t>少子化に関連する統計集 2006年</t>
  </si>
  <si>
    <t>https://mol.medicalonline.jp/library/ebooks/detail/?id=4026</t>
  </si>
  <si>
    <t>上肢人工関節置換術の要点と盲点</t>
  </si>
  <si>
    <t>岩崎倫政(編), 松田秀一(シリーズ編集), 波呂広孝(シリーズ編集), 岩崎倫政(シリーズ編集), 中島康晴(シリーズ編集)</t>
  </si>
  <si>
    <t>9784830627736</t>
  </si>
  <si>
    <t>https://mol.medicalonline.jp/library/ebooks/detail/?id=8232</t>
  </si>
  <si>
    <t>症状の基本がわかる本</t>
  </si>
  <si>
    <t>大舘敬一(監修)</t>
  </si>
  <si>
    <t>9784907176761</t>
  </si>
  <si>
    <t>https://mol.medicalonline.jp/library/ebooks/detail/?id=7431</t>
  </si>
  <si>
    <t>掌蹠膿疱症性骨関節炎診療の手引き2022</t>
  </si>
  <si>
    <t>日本脊椎関節炎学会(編集), 厚生労働科学研究費補助金(難治性疾患政策研究事業)「強直性脊椎炎に代表される脊椎関節炎及び類縁疾患の医療水準ならびに患者QOL向上に資する大規模多施設研究」班(編集)</t>
  </si>
  <si>
    <t>9784830634796</t>
  </si>
  <si>
    <t>https://mol.medicalonline.jp/library/ebooks/detail/?id=8351</t>
  </si>
  <si>
    <t>詳説 再生医療法</t>
  </si>
  <si>
    <t>ドーモ</t>
  </si>
  <si>
    <t>團野浩(編著)</t>
  </si>
  <si>
    <t>9784990615567</t>
  </si>
  <si>
    <t>https://mol.medicalonline.jp/library/ebooks/detail/?id=3286</t>
  </si>
  <si>
    <t>詳説 生活困窮者自立支援制度と地域共生 ―政策から読み解く支援論</t>
  </si>
  <si>
    <t>鏑木奈津子(著)</t>
  </si>
  <si>
    <t>9784805882085</t>
  </si>
  <si>
    <t>https://mol.medicalonline.jp/library/ebooks/detail/?id=7046</t>
  </si>
  <si>
    <t>詳説 非剛体レジストレーション ―放射線治療領域―</t>
  </si>
  <si>
    <t>角谷倫之(監修), 木藤哲史(編著), 黒岡将彦(編著), 武川英樹(編著), 藤田幸男(編著), 宮部結城(編著)</t>
  </si>
  <si>
    <t>9784498065284</t>
  </si>
  <si>
    <t>https://mol.medicalonline.jp/library/ebooks/detail/?id=6791</t>
  </si>
  <si>
    <t>詳説 薬機法 第3版</t>
  </si>
  <si>
    <t>9784990615543</t>
  </si>
  <si>
    <t>https://mol.medicalonline.jp/library/ebooks/detail/?id=2561</t>
  </si>
  <si>
    <t>小児ICUマニュアル 改訂第5版</t>
  </si>
  <si>
    <t>志馬信朗(著)
橋本悟(著)</t>
  </si>
  <si>
    <t>9784815917388</t>
  </si>
  <si>
    <t>https://mol.medicalonline.jp/library/ebooks/detail/?id=6762</t>
  </si>
  <si>
    <t>小児外来診療のコツとワザ 今日から実践できる40のTips！</t>
  </si>
  <si>
    <t>熊谷秀規(編集)</t>
  </si>
  <si>
    <t>9784830610295</t>
  </si>
  <si>
    <t>https://mol.medicalonline.jp/library/ebooks/detail/?id=6826</t>
  </si>
  <si>
    <t>小児科学 改訂第10版</t>
  </si>
  <si>
    <t>五十嵐隆(編)</t>
  </si>
  <si>
    <t>9784830630347</t>
  </si>
  <si>
    <t>https://mol.medicalonline.jp/library/ebooks/detail/?id=7877</t>
  </si>
  <si>
    <t>小児科診療 Controversy</t>
  </si>
  <si>
    <t>金子一成(監修・編集)</t>
  </si>
  <si>
    <t>9784498145740</t>
  </si>
  <si>
    <t>https://mol.medicalonline.jp/library/ebooks/detail/?id=8452</t>
  </si>
  <si>
    <t>小児科診療おぼえがき ―50年の歩み―</t>
  </si>
  <si>
    <t>小林收(著)</t>
  </si>
  <si>
    <t>4771950415</t>
  </si>
  <si>
    <t>https://mol.medicalonline.jp/library/ebooks/detail/?id=774</t>
  </si>
  <si>
    <t>小児科診療指針エッセンス</t>
  </si>
  <si>
    <t>大薗恵一(監修), 別所一彦(編著), 北畠康司(編著), 窪田拓生(編著), 酒井規夫(編著), 下野九理子(編著), 青天目信(編著), 宮村能子(編著), 成田淳(編著), 亀田誠(編著), 吉田寿雄(編著), 錦戸知喜(編著)</t>
  </si>
  <si>
    <t>9784498145764</t>
  </si>
  <si>
    <t>https://mol.medicalonline.jp/library/ebooks/detail/?id=8562</t>
  </si>
  <si>
    <t>小児科診療のお悩み相談室</t>
  </si>
  <si>
    <t>末廣豊(編)</t>
  </si>
  <si>
    <t>9784830630378</t>
  </si>
  <si>
    <t>https://mol.medicalonline.jp/library/ebooks/detail/?id=6289</t>
  </si>
  <si>
    <t>小児科ステロイドの使い方・止め方・続け方</t>
  </si>
  <si>
    <t>9784830630408</t>
  </si>
  <si>
    <t>https://mol.medicalonline.jp/library/ebooks/detail/?id=5342</t>
  </si>
  <si>
    <t>小児癌 最新の治療トピックスと包括管理</t>
  </si>
  <si>
    <t>藤本孟男(編著)</t>
  </si>
  <si>
    <t>https://mol.medicalonline.jp/library/ebooks/detail/?id=231</t>
  </si>
  <si>
    <t>小児癌 治療と研究上の問題点</t>
  </si>
  <si>
    <t>藤本孟男(編), Wataru W.Sutow(編著)</t>
  </si>
  <si>
    <t>https://mol.medicalonline.jp/library/ebooks/detail/?id=230</t>
  </si>
  <si>
    <t>小児癌 治療面の新しいアプローチ</t>
  </si>
  <si>
    <t>https://mol.medicalonline.jp/library/ebooks/detail/?id=232</t>
  </si>
  <si>
    <t>小児がん経験者の長期フォローアップ 集学的アプローチ</t>
  </si>
  <si>
    <t>日本小児白血病リンパ腫研究グループ(JPLSG)長期フォローアップ委員会(監訳)</t>
  </si>
  <si>
    <t>9784890446506</t>
  </si>
  <si>
    <t>https://mol.medicalonline.jp/library/ebooks/detail/?id=97</t>
  </si>
  <si>
    <t>小児看護ケアモデル実践集</t>
  </si>
  <si>
    <t>松森直美(編集)</t>
  </si>
  <si>
    <t>9784892697784</t>
  </si>
  <si>
    <t>https://mol.medicalonline.jp/library/ebooks/detail/?id=9627</t>
  </si>
  <si>
    <t>小児看護の実用手引書</t>
  </si>
  <si>
    <t>馬場實(監修), 佐藤和子(著), 笠倉桂子(著), 井上品子(著), 佐藤恵美子(著)</t>
  </si>
  <si>
    <t>4931197108</t>
  </si>
  <si>
    <t>https://mol.medicalonline.jp/library/ebooks/detail/?id=1066</t>
  </si>
  <si>
    <t>小児気管支喘息診療マニュアル</t>
  </si>
  <si>
    <t>吉原重美(編著)</t>
  </si>
  <si>
    <t>9784498145825</t>
  </si>
  <si>
    <t>https://mol.medicalonline.jp/library/ebooks/detail/?id=8566</t>
  </si>
  <si>
    <t>小児期腎疾患診療の手引き ―集団検尿のために― (厚生省小児腎研究班報告)</t>
  </si>
  <si>
    <t>小林收(編)</t>
  </si>
  <si>
    <t>https://mol.medicalonline.jp/library/ebooks/detail/?id=794</t>
  </si>
  <si>
    <t>小児救急の手引き 上巻</t>
  </si>
  <si>
    <t>三河春樹(監修・編集), 松尾宣武(監修・編集), 森川昭廣(監修・編集)</t>
  </si>
  <si>
    <t>4947623225</t>
  </si>
  <si>
    <t>https://mol.medicalonline.jp/library/ebooks/detail/?id=272</t>
  </si>
  <si>
    <t>小児救急の手引き 下巻</t>
  </si>
  <si>
    <t>4947623233</t>
  </si>
  <si>
    <t>https://mol.medicalonline.jp/library/ebooks/detail/?id=273</t>
  </si>
  <si>
    <t>小児急性血液浄化療法ハンドブック</t>
  </si>
  <si>
    <t>伊藤秀一(監修)
和田尚弘(監修)</t>
  </si>
  <si>
    <t>9784885632242</t>
  </si>
  <si>
    <t>https://mol.medicalonline.jp/library/ebooks/detail/?id=4259</t>
  </si>
  <si>
    <t>小児急性血液浄化療法マニュアル</t>
  </si>
  <si>
    <t>伊藤克己(監修)
服部元史(編集)
金子岩和(編集)</t>
  </si>
  <si>
    <t>4871513157</t>
  </si>
  <si>
    <t>https://mol.medicalonline.jp/library/ebooks/detail/?id=3331</t>
  </si>
  <si>
    <t>小児血液がんの病態と治療</t>
  </si>
  <si>
    <t>4906225063</t>
  </si>
  <si>
    <t>https://mol.medicalonline.jp/library/ebooks/detail/?id=204</t>
  </si>
  <si>
    <t>小児抗菌薬マニュアル</t>
  </si>
  <si>
    <t>笠井正志(著)</t>
  </si>
  <si>
    <t>9784890446544</t>
  </si>
  <si>
    <t>https://mol.medicalonline.jp/library/ebooks/detail/?id=167</t>
  </si>
  <si>
    <t>小児・若年者の起立性頭痛と脳脊髄液減少症</t>
  </si>
  <si>
    <t>中川紀充(編著)
小林修一(著)
高橋明弘(著)
高橋浩一(著)</t>
  </si>
  <si>
    <t>9784765316194</t>
  </si>
  <si>
    <t>https://mol.medicalonline.jp/library/ebooks/detail/?id=2701</t>
  </si>
  <si>
    <t>小児腎移植を増やすには ―小児の腎臓は小児へ―</t>
  </si>
  <si>
    <t>4890443908</t>
  </si>
  <si>
    <t>https://mol.medicalonline.jp/library/ebooks/detail/?id=130</t>
  </si>
  <si>
    <t>小児腎糸球体疾患図譜</t>
  </si>
  <si>
    <t>小林收(著), 和田博義(著), 大川賢一(著)</t>
  </si>
  <si>
    <t>https://mol.medicalonline.jp/library/ebooks/detail/?id=785</t>
  </si>
  <si>
    <t>小児心臓外科の要点と盲点</t>
  </si>
  <si>
    <t>心臓外科Knack &amp; Pitfalls</t>
  </si>
  <si>
    <t>高本眞一(監修), 角秀秋(編集)</t>
  </si>
  <si>
    <t>9784830623325</t>
  </si>
  <si>
    <t>https://mol.medicalonline.jp/library/ebooks/detail/?id=7945</t>
  </si>
  <si>
    <t>小児診断治療の指針</t>
  </si>
  <si>
    <t>蒲生逸夫(著）</t>
  </si>
  <si>
    <t>https://mol.medicalonline.jp/library/ebooks/detail/?id=739</t>
  </si>
  <si>
    <t>小児心電図のみかた，考えかた</t>
  </si>
  <si>
    <t>三浦大(編著), 山岸敬幸(編著)</t>
  </si>
  <si>
    <t>9784498145702</t>
  </si>
  <si>
    <t>https://mol.medicalonline.jp/library/ebooks/detail/?id=7771</t>
  </si>
  <si>
    <t>小児整形外科の要点と盲点</t>
  </si>
  <si>
    <t>岩本幸英(監修), 藤井敏男(編集)</t>
  </si>
  <si>
    <t>9784830627613</t>
  </si>
  <si>
    <t>https://mol.medicalonline.jp/library/ebooks/detail/?id=7119</t>
  </si>
  <si>
    <t>小児生体肝移植</t>
  </si>
  <si>
    <t>自治医科大学小児肝移植チーム(監修), 河原崎秀雄(編集), 安田是和(編集), 小林英司(編集)</t>
  </si>
  <si>
    <t>9784890447077</t>
  </si>
  <si>
    <t>https://mol.medicalonline.jp/library/ebooks/detail/?id=113</t>
  </si>
  <si>
    <t>小児造血器腫瘍の診断の手引き</t>
  </si>
  <si>
    <t>堀部敬三(編集), 鶴澤正仁(編集)</t>
  </si>
  <si>
    <t>9784890447534</t>
  </si>
  <si>
    <t>https://mol.medicalonline.jp/library/ebooks/detail/?id=117</t>
  </si>
  <si>
    <t>小児体外循環ハンドブック</t>
  </si>
  <si>
    <t>金子幸裕(監修)
大橋牧人(編集代表)
三浦正也(編集)
岩城秀平(編集)
柏公一(編集)</t>
  </si>
  <si>
    <t>9784885632563</t>
  </si>
  <si>
    <t>https://mol.medicalonline.jp/library/ebooks/detail/?id=3889</t>
  </si>
  <si>
    <t>小児頭部外傷の診断と治療</t>
  </si>
  <si>
    <t>荒木尚(編著), 横田裕行(監修), 三木保(監修), 間瀬光人(監修)</t>
  </si>
  <si>
    <t>9784498145689</t>
  </si>
  <si>
    <t>https://mol.medicalonline.jp/library/ebooks/detail/?id=7566</t>
  </si>
  <si>
    <t>小児尿路感染症の臨床 厚生省小児慢性疾患研究班 「小児尿路感染症に関する研究」報告</t>
  </si>
  <si>
    <t>小林收(研究班代表者), 小林收(編集), 岡田敏夫(編集), 鈴木好文(編集)</t>
  </si>
  <si>
    <t>https://mol.medicalonline.jp/library/ebooks/detail/?id=790</t>
  </si>
  <si>
    <t>小児の救急マニュアル</t>
  </si>
  <si>
    <t>田中哲郎(編著)</t>
  </si>
  <si>
    <t>4815915482</t>
  </si>
  <si>
    <t>https://mol.medicalonline.jp/library/ebooks/detail/?id=3217</t>
  </si>
  <si>
    <t>小児の作業療法 匠の技術</t>
  </si>
  <si>
    <t>福田恵美子(編)</t>
  </si>
  <si>
    <t>9784908083839</t>
  </si>
  <si>
    <t>https://mol.medicalonline.jp/library/ebooks/detail/?id=8560</t>
  </si>
  <si>
    <t>小児の睡眠呼吸障害マニュアル</t>
  </si>
  <si>
    <t>宮崎総一郎(編)
千葉伸太郎(編)
中田誠一(編)</t>
  </si>
  <si>
    <t>9784881170649</t>
  </si>
  <si>
    <t>https://mol.medicalonline.jp/library/ebooks/detail/?id=4744</t>
  </si>
  <si>
    <t>小児の睡眠呼吸障害マニュアル 第2版</t>
  </si>
  <si>
    <t>宮崎総一郎(編), 千葉伸太郎(編), 中田誠一(編)</t>
  </si>
  <si>
    <t>9784865192773</t>
  </si>
  <si>
    <t>https://mol.medicalonline.jp/library/ebooks/detail/?id=9251</t>
  </si>
  <si>
    <t>小児の治療と処方 改訂第2版</t>
  </si>
  <si>
    <t>高井俊夫(編著)</t>
  </si>
  <si>
    <t>https://mol.medicalonline.jp/library/ebooks/detail/?id=6987</t>
  </si>
  <si>
    <t>小児のマイナートラブル ハンドブック</t>
  </si>
  <si>
    <t>市川光太郎(編集)
長村敏生(編集協力)</t>
  </si>
  <si>
    <t>9784498145641</t>
  </si>
  <si>
    <t>https://mol.medicalonline.jp/library/ebooks/detail/?id=5685</t>
  </si>
  <si>
    <t>小児白血病の世界 病態の解明から治療まで</t>
  </si>
  <si>
    <t>真部淳(著)</t>
  </si>
  <si>
    <t>9784498225329</t>
  </si>
  <si>
    <t>https://mol.medicalonline.jp/library/ebooks/detail/?id=7028</t>
  </si>
  <si>
    <t>小児・発達期の包括的アプローチ</t>
  </si>
  <si>
    <t>新田収(編集), 竹井仁(編集), 三浦香織(編集)</t>
  </si>
  <si>
    <t>9784830645013</t>
  </si>
  <si>
    <t>https://mol.medicalonline.jp/library/ebooks/detail/?id=8059</t>
  </si>
  <si>
    <t>小児皮膚病カラーアトラス 症例写真と治療のガイドライン</t>
  </si>
  <si>
    <t>朝田康夫(編集), 三河春樹(編集)</t>
  </si>
  <si>
    <t>4947623071</t>
  </si>
  <si>
    <t>https://mol.medicalonline.jp/library/ebooks/detail/?id=284</t>
  </si>
  <si>
    <t>小児輸血マニュアル</t>
  </si>
  <si>
    <t>星順隆(監修), 長田広司(編集), 堀越泰雄(編集), 小原明(編集)</t>
  </si>
  <si>
    <t>9784771950665</t>
  </si>
  <si>
    <t>https://mol.medicalonline.jp/library/ebooks/detail/?id=1016</t>
  </si>
  <si>
    <t>小児臨床検査ガイド 第2版</t>
  </si>
  <si>
    <t>水口雅(編)
岡明(編)
尾内一信(編)</t>
  </si>
  <si>
    <t>9784830630392</t>
  </si>
  <si>
    <t>https://mol.medicalonline.jp/library/ebooks/detail/?id=4719</t>
  </si>
  <si>
    <t>上部消化管疾患のまれな症例</t>
  </si>
  <si>
    <t>川井啓市(編集), 中澤三郎(編集), 望月福治(編集), 岡崎幸紀(編集)</t>
  </si>
  <si>
    <t>4943969739</t>
  </si>
  <si>
    <t>https://mol.medicalonline.jp/library/ebooks/detail/?id=1971</t>
  </si>
  <si>
    <t>上部消化管内視鏡スクリーニング検査マニュアル</t>
  </si>
  <si>
    <t>9784865172164</t>
  </si>
  <si>
    <t>https://mol.medicalonline.jp/library/ebooks/detail/?id=8660</t>
  </si>
  <si>
    <t>上部尿路結石内視鏡治療マニュアル</t>
  </si>
  <si>
    <t>日本Endourology・ESWL学会尿路結石内視鏡治療標準化委員会(編集)</t>
  </si>
  <si>
    <t>9784899961741</t>
  </si>
  <si>
    <t>https://mol.medicalonline.jp/library/ebooks/detail/?id=2682</t>
  </si>
  <si>
    <t>情報を地域につないで 多職種連携がうまくいく 看護記録の活用術</t>
  </si>
  <si>
    <t>大久保清子(編著)
坂本すが(編著)
永坂朋子(編集担当)
横井むつみ(編集担当)</t>
  </si>
  <si>
    <t>9784840464284</t>
  </si>
  <si>
    <t>https://mol.medicalonline.jp/library/ebooks/detail/?id=4767</t>
  </si>
  <si>
    <t>症例から学ぶ がん患者の感染症入門</t>
  </si>
  <si>
    <t>伊東直哉(著)</t>
  </si>
  <si>
    <t>9784498021365</t>
  </si>
  <si>
    <t>https://mol.medicalonline.jp/library/ebooks/detail/?id=7025</t>
  </si>
  <si>
    <t>症例から学ぶ 高齢者疾患の特徴とその対応</t>
  </si>
  <si>
    <t>寮隆吉(編著)</t>
  </si>
  <si>
    <t>9784765314855</t>
  </si>
  <si>
    <t>https://mol.medicalonline.jp/library/ebooks/detail/?id=2512</t>
  </si>
  <si>
    <t>症例から学ぶ 高齢者の安全な薬物療法</t>
  </si>
  <si>
    <t>秋下雅弘(監修)
葛谷雅文(監修)</t>
  </si>
  <si>
    <t>9784898014448</t>
  </si>
  <si>
    <t>https://mol.medicalonline.jp/library/ebooks/detail/?id=2863</t>
  </si>
  <si>
    <t>症例から学ぶ神経病理</t>
  </si>
  <si>
    <t>小柳清光(著), 池田修一(著)</t>
  </si>
  <si>
    <t>9784498328945</t>
  </si>
  <si>
    <t>https://mol.medicalonline.jp/library/ebooks/detail/?id=9536</t>
  </si>
  <si>
    <t>症例から学ぶ 膝周囲骨切り術ピットフォール ―陥らないために！抜け出すために！―</t>
  </si>
  <si>
    <t>竹内良平(編集)</t>
  </si>
  <si>
    <t>9784865192858</t>
  </si>
  <si>
    <t>https://mol.medicalonline.jp/library/ebooks/detail/?id=9475</t>
  </si>
  <si>
    <t>症例から学ぶ 婦人科腫瘍学入門</t>
  </si>
  <si>
    <t>井上正樹(著)</t>
  </si>
  <si>
    <t>4815917582</t>
  </si>
  <si>
    <t>https://mol.medicalonline.jp/library/ebooks/detail/?id=2330</t>
  </si>
  <si>
    <t>症例から学ぶ 輸入感染症 A to Z ver.2</t>
  </si>
  <si>
    <t>忽那賢志(著)</t>
  </si>
  <si>
    <t>9784498021235</t>
  </si>
  <si>
    <t>https://mol.medicalonline.jp/library/ebooks/detail/?id=5686</t>
  </si>
  <si>
    <t>症例からわかる臨床寄生虫病学</t>
  </si>
  <si>
    <t>日本臨床寄生虫学会(編集)</t>
  </si>
  <si>
    <t>487151322X</t>
  </si>
  <si>
    <t>https://mol.medicalonline.jp/library/ebooks/detail/?id=3330</t>
  </si>
  <si>
    <t>症例でたどる 頭部 MRI・CT 時間経過で画像はこう変わる</t>
  </si>
  <si>
    <t>縄田昌浩(著)</t>
  </si>
  <si>
    <t>9784765317719</t>
  </si>
  <si>
    <t>https://mol.medicalonline.jp/library/ebooks/detail/?id=5060</t>
  </si>
  <si>
    <t>症例でみる よくわかる創傷の陰圧閉鎖療法</t>
  </si>
  <si>
    <t>水原章浩(編集)
大浦紀彦(編集)</t>
  </si>
  <si>
    <t>9784906829507</t>
  </si>
  <si>
    <t>https://mol.medicalonline.jp/library/ebooks/detail/?id=6567</t>
  </si>
  <si>
    <t>昭和25年より日本において採用した疾病，傷害及び死因統計分類提要 第一巻 総論及び沿革</t>
  </si>
  <si>
    <t>https://mol.medicalonline.jp/library/ebooks/detail/?id=3433</t>
  </si>
  <si>
    <t>昭和25年より日本において採用した疾病，傷害及び死因統計分類提要 第二巻 内容例示表</t>
  </si>
  <si>
    <t>https://mol.medicalonline.jp/library/ebooks/detail/?id=3434</t>
  </si>
  <si>
    <t>昭和35年度 生活保護動態調査報告</t>
  </si>
  <si>
    <t>https://mol.medicalonline.jp/library/ebooks/detail/?id=3606</t>
  </si>
  <si>
    <t>昭和36年度 生活保護動態調査報告</t>
  </si>
  <si>
    <t>https://mol.medicalonline.jp/library/ebooks/detail/?id=3607</t>
  </si>
  <si>
    <t>昭和37年度 生活保護動態調査報告</t>
  </si>
  <si>
    <t>https://mol.medicalonline.jp/library/ebooks/detail/?id=3608</t>
  </si>
  <si>
    <t>昭和38年 生活保護動態調査報告</t>
  </si>
  <si>
    <t>https://mol.medicalonline.jp/library/ebooks/detail/?id=3609</t>
  </si>
  <si>
    <t>昭和40年度 生活保護動態調査報告</t>
  </si>
  <si>
    <t>https://mol.medicalonline.jp/library/ebooks/detail/?id=3610</t>
  </si>
  <si>
    <t>昭和41年 生活保護動態調査報告</t>
  </si>
  <si>
    <t>https://mol.medicalonline.jp/library/ebooks/detail/?id=3611</t>
  </si>
  <si>
    <t>昭和42年度 生活保護動態調査報告</t>
  </si>
  <si>
    <t>https://mol.medicalonline.jp/library/ebooks/detail/?id=3612</t>
  </si>
  <si>
    <t>昭和43年度 生活保護動態調査報告</t>
  </si>
  <si>
    <t>https://mol.medicalonline.jp/library/ebooks/detail/?id=3613</t>
  </si>
  <si>
    <t>昭和44年度 生活保護動態調査報告</t>
  </si>
  <si>
    <t>https://mol.medicalonline.jp/library/ebooks/detail/?id=3614</t>
  </si>
  <si>
    <t>昭和45年度 生活保護動態調査報告</t>
  </si>
  <si>
    <t>https://mol.medicalonline.jp/library/ebooks/detail/?id=3615</t>
  </si>
  <si>
    <t>昭和46年 生活保護動態調査報告</t>
  </si>
  <si>
    <t>https://mol.medicalonline.jp/library/ebooks/detail/?id=3616</t>
  </si>
  <si>
    <t>昭和47年 生活保護動態調査報告</t>
  </si>
  <si>
    <t>https://mol.medicalonline.jp/library/ebooks/detail/?id=3617</t>
  </si>
  <si>
    <t>昭和48年 生活保護動態調査報告</t>
  </si>
  <si>
    <t>https://mol.medicalonline.jp/library/ebooks/detail/?id=3618</t>
  </si>
  <si>
    <t>昭和49年 生活保護動態調査報告</t>
  </si>
  <si>
    <t>https://mol.medicalonline.jp/library/ebooks/detail/?id=3619</t>
  </si>
  <si>
    <t>昭和50年度 生活保護動態調査報告</t>
  </si>
  <si>
    <t>https://mol.medicalonline.jp/library/ebooks/detail/?id=3620</t>
  </si>
  <si>
    <t>昭和51年度 生活保護動態調査報告</t>
  </si>
  <si>
    <t>https://mol.medicalonline.jp/library/ebooks/detail/?id=3621</t>
  </si>
  <si>
    <t>昭和52年度 生活保護動態調査報告</t>
  </si>
  <si>
    <t>https://mol.medicalonline.jp/library/ebooks/detail/?id=3622</t>
  </si>
  <si>
    <t>昭和53年度 生活保護動態調査報告</t>
  </si>
  <si>
    <t>https://mol.medicalonline.jp/library/ebooks/detail/?id=3623</t>
  </si>
  <si>
    <t>昭和54年 生活保護動態調査報告</t>
  </si>
  <si>
    <t>https://mol.medicalonline.jp/library/ebooks/detail/?id=3624</t>
  </si>
  <si>
    <t>昭和55年 生活保護動態調査報告</t>
  </si>
  <si>
    <t>https://mol.medicalonline.jp/library/ebooks/detail/?id=3625</t>
  </si>
  <si>
    <t>昭和55年 地域別生命表 昭和57年 特別編集号</t>
  </si>
  <si>
    <t>https://mol.medicalonline.jp/library/ebooks/detail/?id=4854</t>
  </si>
  <si>
    <t>昭和56年 生活保護動態調査報告</t>
  </si>
  <si>
    <t>https://mol.medicalonline.jp/library/ebooks/detail/?id=3626</t>
  </si>
  <si>
    <t>昭和57年 生活保護動態調査報告</t>
  </si>
  <si>
    <t>https://mol.medicalonline.jp/library/ebooks/detail/?id=3627</t>
  </si>
  <si>
    <t>昭和58年 生活保護動態調査報告</t>
  </si>
  <si>
    <t>https://mol.medicalonline.jp/library/ebooks/detail/?id=3628</t>
  </si>
  <si>
    <t>昭和59年 生活保護動態調査報告</t>
  </si>
  <si>
    <t>https://mol.medicalonline.jp/library/ebooks/detail/?id=3629</t>
  </si>
  <si>
    <t>昭和60年 人口動態保健所別統計 人口動態統計特殊報告</t>
  </si>
  <si>
    <t>09157867</t>
  </si>
  <si>
    <t>https://mol.medicalonline.jp/library/ebooks/detail/?id=5057</t>
  </si>
  <si>
    <t>昭和60年 生活保護動態調査報告</t>
  </si>
  <si>
    <t>04484002</t>
  </si>
  <si>
    <t>https://mol.medicalonline.jp/library/ebooks/detail/?id=3630</t>
  </si>
  <si>
    <t>昭和60年 地域別生命表 昭和62年特別編集号</t>
  </si>
  <si>
    <t>https://mol.medicalonline.jp/library/ebooks/detail/?id=4659</t>
  </si>
  <si>
    <t>昭和61年 生活保護動態調査報告</t>
  </si>
  <si>
    <t>https://mol.medicalonline.jp/library/ebooks/detail/?id=3631</t>
  </si>
  <si>
    <t>昭和61年版 最近の人口動態 第22号 ―昭和59年までのあらまし―</t>
  </si>
  <si>
    <t>https://mol.medicalonline.jp/library/ebooks/detail/?id=3509</t>
  </si>
  <si>
    <t>昭和62年 生活保護動態調査報告</t>
  </si>
  <si>
    <t>https://mol.medicalonline.jp/library/ebooks/detail/?id=3632</t>
  </si>
  <si>
    <t>昭和62年版 最近の人口動態 第23号 ―昭和60年までのあらまし―</t>
  </si>
  <si>
    <t>https://mol.medicalonline.jp/library/ebooks/detail/?id=3510</t>
  </si>
  <si>
    <t>昭和63年 生活保護動態調査報告</t>
  </si>
  <si>
    <t>https://mol.medicalonline.jp/library/ebooks/detail/?id=3633</t>
  </si>
  <si>
    <t>昭和63年版 最近の人口動態 第24号 ―昭和61年までのあらまし―</t>
  </si>
  <si>
    <t>4875110324</t>
  </si>
  <si>
    <t>https://mol.medicalonline.jp/library/ebooks/detail/?id=3511</t>
  </si>
  <si>
    <t>昭和63年～平成4年 人口動態保健所・市区町村別統計 人口動態統計特殊報告 上巻</t>
  </si>
  <si>
    <t>13412159</t>
  </si>
  <si>
    <t>https://mol.medicalonline.jp/library/ebooks/detail/?id=3357</t>
  </si>
  <si>
    <t>昭和63年～平成4年 人口動態保健所・市区町村別統計 人口動態統計特殊報告 下巻</t>
  </si>
  <si>
    <t>https://mol.medicalonline.jp/library/ebooks/detail/?id=3358</t>
  </si>
  <si>
    <t>初学者から専門医までの腎臓学入門 改訂第2版</t>
  </si>
  <si>
    <t>日本腎臓学会編集委員会(編集)</t>
  </si>
  <si>
    <t>9784885631917</t>
  </si>
  <si>
    <t>https://mol.medicalonline.jp/library/ebooks/detail/?id=3918</t>
  </si>
  <si>
    <t>初学者のための漢方入門</t>
  </si>
  <si>
    <t>森由雄(著)</t>
  </si>
  <si>
    <t>9784906668755</t>
  </si>
  <si>
    <t>https://mol.medicalonline.jp/library/ebooks/detail/?id=1988</t>
  </si>
  <si>
    <t>初学者のためのわかる腹部エコー 第2版</t>
  </si>
  <si>
    <t>森秀明(著)</t>
  </si>
  <si>
    <t>9784830637513</t>
  </si>
  <si>
    <t>https://mol.medicalonline.jp/library/ebooks/detail/?id=4482</t>
  </si>
  <si>
    <t>初期研修医のための外来研修マニュアル</t>
  </si>
  <si>
    <t>野口善令(編著)</t>
  </si>
  <si>
    <t>9784498010222</t>
  </si>
  <si>
    <t>https://mol.medicalonline.jp/library/ebooks/detail/?id=6651</t>
  </si>
  <si>
    <t>食塩と高血圧</t>
  </si>
  <si>
    <t>藤田敏郎(編)</t>
  </si>
  <si>
    <t>9784931419742</t>
  </si>
  <si>
    <t>https://mol.medicalonline.jp/library/ebooks/detail/?id=1839</t>
  </si>
  <si>
    <t>褥瘡ケア・ハンドブック</t>
  </si>
  <si>
    <t>宮地良樹(編著), 大谷清(編著)</t>
  </si>
  <si>
    <t>4915892212</t>
  </si>
  <si>
    <t>https://mol.medicalonline.jp/library/ebooks/detail/?id=1390</t>
  </si>
  <si>
    <t>褥瘡・皮膚潰瘍のカラーアトラス 診断と治療</t>
  </si>
  <si>
    <t>久木田淳(監修・編集), 大浦武彦(監修・編集)</t>
  </si>
  <si>
    <t>4947623144</t>
  </si>
  <si>
    <t>https://mol.medicalonline.jp/library/ebooks/detail/?id=278</t>
  </si>
  <si>
    <t>食中毒</t>
  </si>
  <si>
    <t>坂崎利一(編集)</t>
  </si>
  <si>
    <t>4805800895</t>
  </si>
  <si>
    <t>https://mol.medicalonline.jp/library/ebooks/detail/?id=1923</t>
  </si>
  <si>
    <t>食中毒II ―新たに認定された食中毒菌―</t>
  </si>
  <si>
    <t>480580212X</t>
  </si>
  <si>
    <t>https://mol.medicalonline.jp/library/ebooks/detail/?id=1925</t>
  </si>
  <si>
    <t>食のことわざ春夏秋冬 語りつがれる「食育」の宝庫</t>
  </si>
  <si>
    <t>沢野勉(著)</t>
  </si>
  <si>
    <t>4881320548</t>
  </si>
  <si>
    <t>https://mol.medicalonline.jp/library/ebooks/detail/?id=357</t>
  </si>
  <si>
    <t>食の授業をデザインする。 学校栄養職員のために</t>
  </si>
  <si>
    <t>食のまなびやシリーズ</t>
  </si>
  <si>
    <t>谷川彰英(著), 倉田よしみ(挿画)</t>
  </si>
  <si>
    <t>4881320432</t>
  </si>
  <si>
    <t>https://mol.medicalonline.jp/library/ebooks/detail/?id=338</t>
  </si>
  <si>
    <t>食は愛なり</t>
  </si>
  <si>
    <t>藤田喜代子(著)</t>
  </si>
  <si>
    <t>4881320262</t>
  </si>
  <si>
    <t>https://mol.medicalonline.jp/library/ebooks/detail/?id=342</t>
  </si>
  <si>
    <t>触媒化学(電子書籍版)</t>
  </si>
  <si>
    <t>岩澤康裕(共著)
小林修(共著)
冨重圭一(共著)
関根泰(共著)
上野雅晴(共著)
唯美津木(共著)</t>
  </si>
  <si>
    <t>9784785375386</t>
  </si>
  <si>
    <t>https://mol.medicalonline.jp/library/ebooks/detail/?id=5458</t>
  </si>
  <si>
    <t>職場のメンタルヘルスがとことんわかる本 ワーキングパワーと「心の健康」</t>
  </si>
  <si>
    <t>鈴木安名(著)</t>
  </si>
  <si>
    <t>4871540324</t>
  </si>
  <si>
    <t>https://mol.medicalonline.jp/library/ebooks/detail/?id=2334</t>
  </si>
  <si>
    <t>食品加工 活用術</t>
  </si>
  <si>
    <t>中山正夫(著)</t>
  </si>
  <si>
    <t>4782102313</t>
  </si>
  <si>
    <t>https://mol.medicalonline.jp/library/ebooks/detail/?id=4887</t>
  </si>
  <si>
    <t>食品工場のカビ対策 事例データブック</t>
  </si>
  <si>
    <t>高鳥浩介(編)</t>
  </si>
  <si>
    <t>9784782104583</t>
  </si>
  <si>
    <t>https://mol.medicalonline.jp/library/ebooks/detail/?id=8432</t>
  </si>
  <si>
    <t>食品詐欺の実態と誘因</t>
  </si>
  <si>
    <t>9784782104262</t>
  </si>
  <si>
    <t>https://mol.medicalonline.jp/library/ebooks/detail/?id=4890</t>
  </si>
  <si>
    <t>食品色彩の科学</t>
  </si>
  <si>
    <t>齋藤進(編著)</t>
  </si>
  <si>
    <t>9784782101490</t>
  </si>
  <si>
    <t>https://mol.medicalonline.jp/library/ebooks/detail/?id=6773</t>
  </si>
  <si>
    <t>食品事業者のための 次亜塩素酸の基礎と利用技術</t>
  </si>
  <si>
    <t>福崎智司(著)</t>
  </si>
  <si>
    <t>9784782104545</t>
  </si>
  <si>
    <t>https://mol.medicalonline.jp/library/ebooks/detail/?id=9331</t>
  </si>
  <si>
    <t>食品成分最新ガイド 栄養素の通になる 第5版</t>
  </si>
  <si>
    <t>上西一弘(著)</t>
  </si>
  <si>
    <t>9784789509275</t>
  </si>
  <si>
    <t>https://mol.medicalonline.jp/library/ebooks/detail/?id=8358</t>
  </si>
  <si>
    <t>食品多糖類 ―乳化・増粘・ゲル化の知識</t>
  </si>
  <si>
    <t>國崎直道(著)
佐野征男(著)</t>
  </si>
  <si>
    <t>9784782101940</t>
  </si>
  <si>
    <t>https://mol.medicalonline.jp/library/ebooks/detail/?id=4946</t>
  </si>
  <si>
    <t>食品でひく 機能性成分の事典</t>
  </si>
  <si>
    <t>中村宜督(著)</t>
  </si>
  <si>
    <t>9784789509268</t>
  </si>
  <si>
    <t>https://mol.medicalonline.jp/library/ebooks/detail/?id=8357</t>
  </si>
  <si>
    <t>食品と水の科学 &lt;復刻版&gt;</t>
  </si>
  <si>
    <t>野口駿(著)</t>
  </si>
  <si>
    <t>9784782101155</t>
  </si>
  <si>
    <t>https://mol.medicalonline.jp/library/ebooks/detail/?id=7235</t>
  </si>
  <si>
    <t>食品の栄養とカロリー事典 第3版</t>
  </si>
  <si>
    <t>奥嶋佐知子(監修), 五明紀春(栄養解説), 三浦理代(栄養解説)</t>
  </si>
  <si>
    <t>9784789505246</t>
  </si>
  <si>
    <t>https://mol.medicalonline.jp/library/ebooks/detail/?id=8133</t>
  </si>
  <si>
    <t>食品の選び方・扱い方</t>
  </si>
  <si>
    <t>https://mol.medicalonline.jp/library/ebooks/detail/?id=334</t>
  </si>
  <si>
    <t>食品の殺菌 ―その科学と技術―</t>
  </si>
  <si>
    <t>高野光男(著)
横山理雄(著)</t>
  </si>
  <si>
    <t>4782101589</t>
  </si>
  <si>
    <t>https://mol.medicalonline.jp/library/ebooks/detail/?id=4942</t>
  </si>
  <si>
    <t>食品の匂いと異臭</t>
  </si>
  <si>
    <t>加藤寛之(著)
渡辺久夫(著)</t>
  </si>
  <si>
    <t>9784782103524</t>
  </si>
  <si>
    <t>https://mol.medicalonline.jp/library/ebooks/detail/?id=4806</t>
  </si>
  <si>
    <t>食品の乳化 ―基礎と応用―</t>
  </si>
  <si>
    <t>9784782102619</t>
  </si>
  <si>
    <t>https://mol.medicalonline.jp/library/ebooks/detail/?id=4885</t>
  </si>
  <si>
    <t>食品の無菌包装</t>
  </si>
  <si>
    <t>横山理雄(著)
矢野俊博(著)</t>
  </si>
  <si>
    <t>4782102364</t>
  </si>
  <si>
    <t>https://mol.medicalonline.jp/library/ebooks/detail/?id=4941</t>
  </si>
  <si>
    <t>食品微生物 I ―基礎編 食品微生物の科学 [第3版]</t>
  </si>
  <si>
    <t>清水潮(著)</t>
  </si>
  <si>
    <t>9784782103616</t>
  </si>
  <si>
    <t>https://mol.medicalonline.jp/library/ebooks/detail/?id=4949</t>
  </si>
  <si>
    <t>食品微生物制御の化学</t>
  </si>
  <si>
    <t>松田敏生(著)</t>
  </si>
  <si>
    <t>9784782101538</t>
  </si>
  <si>
    <t>https://mol.medicalonline.jp/library/ebooks/detail/?id=6903</t>
  </si>
  <si>
    <t>食品変敗の科学 ―微生物的原因とその制御―</t>
  </si>
  <si>
    <t>9784782104453</t>
  </si>
  <si>
    <t>https://mol.medicalonline.jp/library/ebooks/detail/?id=6707</t>
  </si>
  <si>
    <t>植物アロマサイエンスの最前線 植物はなぜ香りを発するのか</t>
  </si>
  <si>
    <t>有村源一郎(著)
矢崎一史(著)
高林純示(著)
川北篤(著)</t>
  </si>
  <si>
    <t>9784894792425</t>
  </si>
  <si>
    <t>https://mol.medicalonline.jp/library/ebooks/detail/?id=3824</t>
  </si>
  <si>
    <t>植物の香りと生物活性―その化学的特性と機能性を科学する―</t>
  </si>
  <si>
    <t>9784894791848</t>
  </si>
  <si>
    <t>https://mol.medicalonline.jp/library/ebooks/detail/?id=1232</t>
  </si>
  <si>
    <t>植物の成長(電子書籍版)</t>
  </si>
  <si>
    <t>西谷和彦(著)
太田次郎(編集)
赤坂甲治(編集)
浅島誠(編集)
長田敏行(編集)</t>
  </si>
  <si>
    <t>9784785377045</t>
  </si>
  <si>
    <t>https://mol.medicalonline.jp/library/ebooks/detail/?id=2243</t>
  </si>
  <si>
    <t>植物メタボロミクス ―ゲノムから解読する植物化学成分― (電子書籍版)</t>
  </si>
  <si>
    <t>斉藤和季(著)</t>
  </si>
  <si>
    <t>9784785377519</t>
  </si>
  <si>
    <t>https://mol.medicalonline.jp/library/ebooks/detail/?id=6997</t>
  </si>
  <si>
    <t>食物繊維のとれる献立集 食物繊維の指導案付き</t>
  </si>
  <si>
    <t>長野県学校保健会栄養教諭・学校栄養職員部会(編)</t>
  </si>
  <si>
    <t>9784881320594</t>
  </si>
  <si>
    <t>https://mol.medicalonline.jp/library/ebooks/detail/?id=366</t>
  </si>
  <si>
    <t>食物の栄養と効用</t>
  </si>
  <si>
    <t>4881320319</t>
  </si>
  <si>
    <t>https://mol.medicalonline.jp/library/ebooks/detail/?id=346</t>
  </si>
  <si>
    <t>食用油脂の基礎と劣化防止</t>
  </si>
  <si>
    <t>中谷明浩(著)</t>
  </si>
  <si>
    <t>9784782104460</t>
  </si>
  <si>
    <t>https://mol.medicalonline.jp/library/ebooks/detail/?id=6904</t>
  </si>
  <si>
    <t>～所見を「読んで」「考える」～臨床医のための腎病理読解ロジック</t>
  </si>
  <si>
    <t>乳原善文(監修)
柴垣有吾(監修)
上野智敏(著)</t>
  </si>
  <si>
    <t>9784498224346</t>
  </si>
  <si>
    <t>https://mol.medicalonline.jp/library/ebooks/detail/?id=5655</t>
  </si>
  <si>
    <t>～所見を「読んで」「考える」～ 臨床医のための腎病理読解ロジック2 各論編；リウマチ・膠原病と腎病理</t>
  </si>
  <si>
    <t>乳原善文(監修), 柴垣有吾(監修), 上野智敏(著)</t>
  </si>
  <si>
    <t>9784498224605</t>
  </si>
  <si>
    <t>https://mol.medicalonline.jp/library/ebooks/detail/?id=7011</t>
  </si>
  <si>
    <t>～所見を「読んで」「考える」～ 臨床医のための腎病理読解ロジック3 各論編；血液疾患と腎病理</t>
  </si>
  <si>
    <t>9784498224865</t>
  </si>
  <si>
    <t>https://mol.medicalonline.jp/library/ebooks/detail/?id=9544</t>
  </si>
  <si>
    <t>助産学生のための産婦ケアの教育方法</t>
  </si>
  <si>
    <t>新道幸惠(監修)</t>
  </si>
  <si>
    <t>9784765316699</t>
  </si>
  <si>
    <t>https://mol.medicalonline.jp/library/ebooks/detail/?id=3727</t>
  </si>
  <si>
    <t>助産業務ガイドライン 2014</t>
  </si>
  <si>
    <t>公益社団法人日本助産師会出版(編集・監修), 助産業務ガイドライン改訂特別委員会(編集・監修)</t>
  </si>
  <si>
    <t>9784905023180</t>
  </si>
  <si>
    <t>https://mol.medicalonline.jp/library/ebooks/detail/?id=1575</t>
  </si>
  <si>
    <t>助産業務指針 第1版</t>
  </si>
  <si>
    <t>加藤尚美(監修), 加島あゆみ(制作ディレクション), 矢沢淳(制作ディレクション), 栗本順史(装丁・本文デザイン), 林陽子(編集)</t>
  </si>
  <si>
    <t>9784905023005</t>
  </si>
  <si>
    <t>https://mol.medicalonline.jp/library/ebooks/detail/?id=1574</t>
  </si>
  <si>
    <t>助産ケア実践能力向上をめざす ハイリスク妊娠のマタニティケアプラン</t>
  </si>
  <si>
    <t>砥石和子(編集)</t>
  </si>
  <si>
    <t>9784840446297</t>
  </si>
  <si>
    <t>https://mol.medicalonline.jp/library/ebooks/detail/?id=2256</t>
  </si>
  <si>
    <t>助産師が行う 災害時支援マニュアル</t>
  </si>
  <si>
    <t>日本助産師会 災害対策委員会(編集)</t>
  </si>
  <si>
    <t>9784905023128</t>
  </si>
  <si>
    <t>https://mol.medicalonline.jp/library/ebooks/detail/?id=1566</t>
  </si>
  <si>
    <t>助産師が行う 災害時支援マニュアル 第3版</t>
  </si>
  <si>
    <t>日本助産師会災害対策委員会(編集)</t>
  </si>
  <si>
    <t>9784905023241</t>
  </si>
  <si>
    <t>https://mol.medicalonline.jp/library/ebooks/detail/?id=4753</t>
  </si>
  <si>
    <t>助産師基礎教育テキスト 2022年版 第1巻 助産概論</t>
  </si>
  <si>
    <t>工藤美子(責任編集)</t>
  </si>
  <si>
    <t>9784818024618</t>
  </si>
  <si>
    <t>https://mol.medicalonline.jp/library/ebooks/detail/?id=8075</t>
  </si>
  <si>
    <t>助産師基礎教育テキスト 2022年版 第2巻 ウィメンズヘルスケア</t>
  </si>
  <si>
    <t>吉沢豊予子(責任編集)</t>
  </si>
  <si>
    <t>9784818024625</t>
  </si>
  <si>
    <t>https://mol.medicalonline.jp/library/ebooks/detail/?id=8074</t>
  </si>
  <si>
    <t>助産師基礎教育テキスト 2022年版 第3巻 周産期における医療の質と安全</t>
  </si>
  <si>
    <t>成田伸(責任編集)</t>
  </si>
  <si>
    <t>9784818024632</t>
  </si>
  <si>
    <t>https://mol.medicalonline.jp/library/ebooks/detail/?id=8076</t>
  </si>
  <si>
    <t>助産師基礎教育テキスト 2022年版 第4巻 妊娠期の診断とケア</t>
  </si>
  <si>
    <t>森恵美(責任編集)</t>
  </si>
  <si>
    <t>9784818024649</t>
  </si>
  <si>
    <t>https://mol.medicalonline.jp/library/ebooks/detail/?id=8077</t>
  </si>
  <si>
    <t>助産師基礎教育テキスト 2022年版 第5巻 分娩期の診断とケア</t>
  </si>
  <si>
    <t>町浦美智子(責任編集)</t>
  </si>
  <si>
    <t>9784818024656</t>
  </si>
  <si>
    <t>https://mol.medicalonline.jp/library/ebooks/detail/?id=8078</t>
  </si>
  <si>
    <t>助産師基礎教育テキスト 2022年版 第6巻 産褥期のケア／新生児期・乳幼児期のケア</t>
  </si>
  <si>
    <t>江藤宏美(責任編集)</t>
  </si>
  <si>
    <t>9784818024663</t>
  </si>
  <si>
    <t>https://mol.medicalonline.jp/library/ebooks/detail/?id=8079</t>
  </si>
  <si>
    <t>助産師基礎教育テキスト 2022年版 第7巻 ハイリスク妊産褥婦・新生児へのケア</t>
  </si>
  <si>
    <t>小林康江(責任編集)</t>
  </si>
  <si>
    <t>9784818024670</t>
  </si>
  <si>
    <t>https://mol.medicalonline.jp/library/ebooks/detail/?id=8080</t>
  </si>
  <si>
    <t>助産師基礎教育テキスト 2023年版 第1巻 助産概論・母子保健</t>
  </si>
  <si>
    <t>9784818026414</t>
  </si>
  <si>
    <t>https://mol.medicalonline.jp/library/ebooks/detail/?id=8986</t>
  </si>
  <si>
    <t>助産師基礎教育テキスト 2023年版 第2巻 ウィメンズヘルスケア</t>
  </si>
  <si>
    <t>9784818026421</t>
  </si>
  <si>
    <t>https://mol.medicalonline.jp/library/ebooks/detail/?id=8987</t>
  </si>
  <si>
    <t>助産師基礎教育テキスト 2023年版 第3巻 周産期における医療の質と安全</t>
  </si>
  <si>
    <t>9784818026438</t>
  </si>
  <si>
    <t>https://mol.medicalonline.jp/library/ebooks/detail/?id=8988</t>
  </si>
  <si>
    <t>助産師基礎教育テキスト 2023年版 第4巻 妊娠期の診断とケア</t>
  </si>
  <si>
    <t>9784818026445</t>
  </si>
  <si>
    <t>https://mol.medicalonline.jp/library/ebooks/detail/?id=8989</t>
  </si>
  <si>
    <t>助産師基礎教育テキスト 2023年版 第5巻 分娩期の診断とケア</t>
  </si>
  <si>
    <t>佐々木くみ子(責任編集)</t>
  </si>
  <si>
    <t>9784818026452</t>
  </si>
  <si>
    <t>https://mol.medicalonline.jp/library/ebooks/detail/?id=8990</t>
  </si>
  <si>
    <t>助産師基礎教育テキスト 2023年版 第6巻 産褥期のケア／新生児期・乳幼児期のケア</t>
  </si>
  <si>
    <t>9784818026469</t>
  </si>
  <si>
    <t>https://mol.medicalonline.jp/library/ebooks/detail/?id=8991</t>
  </si>
  <si>
    <t>助産師基礎教育テキスト 2023年版 第7巻 ハイリスク妊産褥婦・新生児へのケア</t>
  </si>
  <si>
    <t>9784818026476</t>
  </si>
  <si>
    <t>https://mol.medicalonline.jp/library/ebooks/detail/?id=8992</t>
  </si>
  <si>
    <t>助産師による思春期の健康教育</t>
  </si>
  <si>
    <t>公益社団法人日本助産師会保健指導部会委員会(編集・監修)</t>
  </si>
  <si>
    <t>9784905023319</t>
  </si>
  <si>
    <t>https://mol.medicalonline.jp/library/ebooks/detail/?id=6705</t>
  </si>
  <si>
    <t>助産師の声明/コア・コンピテンシー</t>
  </si>
  <si>
    <t>社団法人日本助産師会(編集)</t>
  </si>
  <si>
    <t>9784930935052</t>
  </si>
  <si>
    <t>https://mol.medicalonline.jp/library/ebooks/detail/?id=1572</t>
  </si>
  <si>
    <t>助産師必携 母体・胎児・新生児の生理と病態 早わかり図解</t>
  </si>
  <si>
    <t>松岡隆(編著)</t>
  </si>
  <si>
    <t>9784840466097</t>
  </si>
  <si>
    <t>https://mol.medicalonline.jp/library/ebooks/detail/?id=5500</t>
  </si>
  <si>
    <t>助産師マコ 続・助産師ものがたり</t>
  </si>
  <si>
    <t>はりがいゆうこ(漫画), 齋藤益子(監修)</t>
  </si>
  <si>
    <t>9784904363980</t>
  </si>
  <si>
    <t>https://mol.medicalonline.jp/library/ebooks/detail/?id=8711</t>
  </si>
  <si>
    <t>助産師ものがたり</t>
  </si>
  <si>
    <t>齋藤益子(編著)</t>
  </si>
  <si>
    <t>9784904363829</t>
  </si>
  <si>
    <t>https://mol.medicalonline.jp/library/ebooks/detail/?id=9285</t>
  </si>
  <si>
    <t>助産所開業マニュアル(2011年改訂版)</t>
  </si>
  <si>
    <t>日本助産師会出版(発行)</t>
  </si>
  <si>
    <t>9784905023081</t>
  </si>
  <si>
    <t>https://mol.medicalonline.jp/library/ebooks/detail/?id=1103</t>
  </si>
  <si>
    <t>助産所開業マニュアル 2021年版 ―開設・管理・運営―</t>
  </si>
  <si>
    <t>公益社団法人日本助産師会助産所開業マニュアル改訂特別委員会(編集)</t>
  </si>
  <si>
    <t>9784905023364</t>
  </si>
  <si>
    <t>https://mol.medicalonline.jp/library/ebooks/detail/?id=8601</t>
  </si>
  <si>
    <t>助産所開業マニュアル 2013年版</t>
  </si>
  <si>
    <t>9784905023142</t>
  </si>
  <si>
    <t>1</t>
  </si>
  <si>
    <t>https://mol.medicalonline.jp/library/ebooks/detail/?id=1104</t>
  </si>
  <si>
    <t>助産力</t>
  </si>
  <si>
    <t>進純郎(著), 岡本喜代子(著), 平山イソラ(編集), 林陽子(編集), 佐藤求(デザイン), 田尻真弓(イラスト)</t>
  </si>
  <si>
    <t>9784905023173</t>
  </si>
  <si>
    <t>https://mol.medicalonline.jp/library/ebooks/detail/?id=1568</t>
  </si>
  <si>
    <t>助産録 ―記録と助産師の責務―</t>
  </si>
  <si>
    <t>公益社団法人日本助産師会助産録改訂特別委員会(編集・監修)</t>
  </si>
  <si>
    <t>9784905023210</t>
  </si>
  <si>
    <t>https://mol.medicalonline.jp/library/ebooks/detail/?id=4792</t>
  </si>
  <si>
    <t>初診外来で困らない！呼吸器内科鑑別診断スキルアップ</t>
  </si>
  <si>
    <t>長澄人(編集)</t>
  </si>
  <si>
    <t>9784498130401</t>
  </si>
  <si>
    <t>https://mol.medicalonline.jp/library/ebooks/detail/?id=5690</t>
  </si>
  <si>
    <t>初心者のための心電図テキスト</t>
  </si>
  <si>
    <t>阿部裕(編)
古川俊之(編)
加藤俊夫(著)
北畠顕(著)
福島正勝(著)</t>
  </si>
  <si>
    <t>https://mol.medicalonline.jp/library/ebooks/detail/?id=1788</t>
  </si>
  <si>
    <t>女性診療科 最新超音波診断</t>
  </si>
  <si>
    <t>荒木勤（監修）, 関谷隆夫（著）, 石原楷輔（著）</t>
  </si>
  <si>
    <t>4815916187</t>
  </si>
  <si>
    <t>https://mol.medicalonline.jp/library/ebooks/detail/?id=656</t>
  </si>
  <si>
    <t>女性診療科医のための 漢方医学マニュアル 改訂第2版</t>
  </si>
  <si>
    <t>9784815918149</t>
  </si>
  <si>
    <t>https://mol.medicalonline.jp/library/ebooks/detail/?id=6316</t>
  </si>
  <si>
    <t>女性スポーツ診療ハンドブック</t>
  </si>
  <si>
    <t>平池修(編著)
能瀬さやか(編著)</t>
  </si>
  <si>
    <t>9784498160088</t>
  </si>
  <si>
    <t>https://mol.medicalonline.jp/library/ebooks/detail/?id=6514</t>
  </si>
  <si>
    <t>女性と助産師のパートナーシップ</t>
  </si>
  <si>
    <t>Karen Guilliland(著), Sally Pairman(著), ドーリング景子(翻訳)</t>
  </si>
  <si>
    <t>9784905023357</t>
  </si>
  <si>
    <t>https://mol.medicalonline.jp/library/ebooks/detail/?id=8600</t>
  </si>
  <si>
    <t>女性のがんの治療</t>
  </si>
  <si>
    <t>杉山徹(編)</t>
  </si>
  <si>
    <t>9784860921279</t>
  </si>
  <si>
    <t>https://mol.medicalonline.jp/library/ebooks/detail/?id=5079</t>
  </si>
  <si>
    <t>女性の動脈硬化性疾患発症予防のための管理指針 2013年度版</t>
  </si>
  <si>
    <t>日本女性医学学会「女性の動脈硬化性疾患発症予防のための管理指針2013年度版」作成委員会(編集)</t>
  </si>
  <si>
    <t>9784898014691</t>
  </si>
  <si>
    <t>https://mol.medicalonline.jp/library/ebooks/detail/?id=3337</t>
  </si>
  <si>
    <t>女性の内科疾患 診断と治療のポイント</t>
  </si>
  <si>
    <t>和田正久(編著)
森井浩世(編著)</t>
  </si>
  <si>
    <t>https://mol.medicalonline.jp/library/ebooks/detail/?id=1804</t>
  </si>
  <si>
    <t>女性の頻用漢方イラストレイテッド</t>
  </si>
  <si>
    <t>川口惠子(著）</t>
  </si>
  <si>
    <t>9784815918057</t>
  </si>
  <si>
    <t>https://mol.medicalonline.jp/library/ebooks/detail/?id=691</t>
  </si>
  <si>
    <t>庶民増税によらない社会保障充実と震災復興への道</t>
  </si>
  <si>
    <t>富山泰一(著)</t>
  </si>
  <si>
    <t>9784871541060</t>
  </si>
  <si>
    <t>https://mol.medicalonline.jp/library/ebooks/detail/?id=4954</t>
  </si>
  <si>
    <t>「知らなかった」じゃすまされない ハラスメントを予防・解決する保育の職場づくり</t>
  </si>
  <si>
    <t>関山浩司(著)</t>
  </si>
  <si>
    <t>9784805881941</t>
  </si>
  <si>
    <t>https://mol.medicalonline.jp/library/ebooks/detail/?id=6824</t>
  </si>
  <si>
    <t>知らなければ損をする！翻訳者がガッチリ教える！英語医学論文の書き方がわかる本</t>
  </si>
  <si>
    <t>飯田宗一郎(著)</t>
  </si>
  <si>
    <t>9784765316897</t>
  </si>
  <si>
    <t>https://mol.medicalonline.jp/library/ebooks/detail/?id=3735</t>
  </si>
  <si>
    <t>知られざる肝炎―急増する肝ガンと集団予防接種</t>
  </si>
  <si>
    <t>美馬聰昭(著)
安井重裕(著)
国中るみ子(著)</t>
  </si>
  <si>
    <t>4900423580</t>
  </si>
  <si>
    <t>https://mol.medicalonline.jp/library/ebooks/detail/?id=2626</t>
  </si>
  <si>
    <t>シリーズ 時代を創る人びと(2) ヒロシマを生きのびて</t>
  </si>
  <si>
    <t>時代を創る人びと</t>
  </si>
  <si>
    <t>肥田舜太郎(著)
林京子(寄稿)</t>
  </si>
  <si>
    <t>9784871540483</t>
  </si>
  <si>
    <t>https://mol.medicalonline.jp/library/ebooks/detail/?id=4839</t>
  </si>
  <si>
    <t>知りたい、聞きたい!! 皮膚の病気Q＆A</t>
  </si>
  <si>
    <t>早川律子(著)
杉浦真理子(著)</t>
  </si>
  <si>
    <t>4924391182</t>
  </si>
  <si>
    <t>https://mol.medicalonline.jp/library/ebooks/detail/?id=2440</t>
  </si>
  <si>
    <t>知りたいことがなんでもわかる 子どものこころのケア ―SOSを見逃さないために</t>
  </si>
  <si>
    <t>市川宏伸（編集）, 内山登紀夫（編集）, 広沢郁子（編集）</t>
  </si>
  <si>
    <t>4815916926</t>
  </si>
  <si>
    <t>https://mol.medicalonline.jp/library/ebooks/detail/?id=662</t>
  </si>
  <si>
    <t>知りたいことがなんでもわかる 本人と家族のための 認知症介護百科 改訂第2版</t>
  </si>
  <si>
    <t>須貝佑一(著)
竹中星郎(著)
頼富淳子(著)</t>
  </si>
  <si>
    <t>9784815918705</t>
  </si>
  <si>
    <t>https://mol.medicalonline.jp/library/ebooks/detail/?id=5933</t>
  </si>
  <si>
    <t>“知りたい”めまい “知っておきたい”めまい薬物治療</t>
  </si>
  <si>
    <t>肥塚泉(編集)</t>
  </si>
  <si>
    <t>9784881170670</t>
  </si>
  <si>
    <t>https://mol.medicalonline.jp/library/ebooks/detail/?id=4747</t>
  </si>
  <si>
    <t>自律神経の調節異常と気管支喘息</t>
  </si>
  <si>
    <t>瀧野増市(著)</t>
  </si>
  <si>
    <t>https://mol.medicalonline.jp/library/ebooks/detail/?id=7612</t>
  </si>
  <si>
    <t>自律神経のととのえ方―認知症予防のために―</t>
  </si>
  <si>
    <t>渡辺正樹(著)</t>
  </si>
  <si>
    <t>9784863512023</t>
  </si>
  <si>
    <t>https://mol.medicalonline.jp/library/ebooks/detail/?id=8430</t>
  </si>
  <si>
    <t>自律神経 初めて学ぶ方のためのマニュアル</t>
  </si>
  <si>
    <t>榊原隆次(編著), 内田さえ(編著)</t>
  </si>
  <si>
    <t>9784498328808</t>
  </si>
  <si>
    <t>https://mol.medicalonline.jp/library/ebooks/detail/?id=8143</t>
  </si>
  <si>
    <t>知る・活かす 看護管理学</t>
  </si>
  <si>
    <t>川野雅資(監修)
網野寛子(監修)
黒田美喜子(編著)</t>
  </si>
  <si>
    <t>9784861941276</t>
  </si>
  <si>
    <t>https://mol.medicalonline.jp/library/ebooks/detail/?id=3090</t>
  </si>
  <si>
    <t>事例から考える 認知症のBPSDへの対応 ―非薬物療法・薬物療法の実際</t>
  </si>
  <si>
    <t>9784498229105</t>
  </si>
  <si>
    <t>https://mol.medicalonline.jp/library/ebooks/detail/?id=5725</t>
  </si>
  <si>
    <t>事例で考えよう！HBOCカウンセリングの進め方</t>
  </si>
  <si>
    <t>大川恵(編集), 青木美紀子(編集)</t>
  </si>
  <si>
    <t>9784909888112</t>
  </si>
  <si>
    <t>https://mol.medicalonline.jp/library/ebooks/detail/?id=7271</t>
  </si>
  <si>
    <t>事例で深めるソーシャルワーク実習</t>
  </si>
  <si>
    <t>川村隆彦(編著)</t>
  </si>
  <si>
    <t>9784805839614</t>
  </si>
  <si>
    <t>https://mol.medicalonline.jp/library/ebooks/detail/?id=2062</t>
  </si>
  <si>
    <t>事例で学ぶ一般健診・特殊健診マニュアル</t>
  </si>
  <si>
    <t>圓藤吟史(編集), 萩原聡(編集), 巽典之(編集)</t>
  </si>
  <si>
    <t>4771950601</t>
  </si>
  <si>
    <t>https://mol.medicalonline.jp/library/ebooks/detail/?id=742</t>
  </si>
  <si>
    <t>事例で学ぶ一般健診・特殊健診マニュアル 改訂第2版</t>
  </si>
  <si>
    <t>9784771950627</t>
  </si>
  <si>
    <t>https://mol.medicalonline.jp/library/ebooks/detail/?id=741</t>
  </si>
  <si>
    <t>事例で学ぶ一般健診・特殊健診マニュアル 改訂第3版</t>
  </si>
  <si>
    <t>圓藤吟史(編集)
萩原聡(編集)</t>
  </si>
  <si>
    <t>9784771950696</t>
  </si>
  <si>
    <t>https://mol.medicalonline.jp/library/ebooks/detail/?id=4563</t>
  </si>
  <si>
    <t>事例で学ぶ 医療者のためのWeb会議システム活用メソッド</t>
  </si>
  <si>
    <t>9784498048881</t>
  </si>
  <si>
    <t>https://mol.medicalonline.jp/library/ebooks/detail/?id=7022</t>
  </si>
  <si>
    <t>事例で学ぶ！新人ナースのお薬トラブル55</t>
  </si>
  <si>
    <t>大谷道輝(編集), 荒井有美(編集)</t>
  </si>
  <si>
    <t>9784830646478</t>
  </si>
  <si>
    <t>https://mol.medicalonline.jp/library/ebooks/detail/?id=8635</t>
  </si>
  <si>
    <t>事例で学ぶ病院経営 事務管理職のすゝめ</t>
  </si>
  <si>
    <t>加藤隆之(著), 池田幸一(著), 杉山勝志(著)</t>
  </si>
  <si>
    <t>9784865770520</t>
  </si>
  <si>
    <t>https://mol.medicalonline.jp/library/ebooks/detail/?id=8845</t>
  </si>
  <si>
    <t>事例でまなぶ病院経営 中小病院事務長塾</t>
  </si>
  <si>
    <t>加藤隆之(共著), 池田幸一(共著)</t>
  </si>
  <si>
    <t>9784865770469</t>
  </si>
  <si>
    <t>https://mol.medicalonline.jp/library/ebooks/detail/?id=7187</t>
  </si>
  <si>
    <t>事例で理解する相談援助のキーワード</t>
  </si>
  <si>
    <t>八木亜紀子(編著), 菅野直樹(著), 熊田貴史(著), 松田聡一郎(著)</t>
  </si>
  <si>
    <t>9784805858288</t>
  </si>
  <si>
    <t>https://mol.medicalonline.jp/library/ebooks/detail/?id=7936</t>
  </si>
  <si>
    <t>事例でわかる 死亡診断書・死体検案書記載の手引き</t>
  </si>
  <si>
    <t>岩瀬博太郎(編)</t>
  </si>
  <si>
    <t>9784263731956</t>
  </si>
  <si>
    <t>https://mol.medicalonline.jp/library/ebooks/detail/?id=9743</t>
  </si>
  <si>
    <t>事例とQ＆Aでわかる ケアマネジャーのための医療連携ガイド</t>
  </si>
  <si>
    <t>9784805858974</t>
  </si>
  <si>
    <t>https://mol.medicalonline.jp/library/ebooks/detail/?id=6240</t>
  </si>
  <si>
    <t>シロアリの事典</t>
  </si>
  <si>
    <t>吉村剛(編集), 板倉修司(編集), 岩田隆太郎(編集), 大村和香子(編集), 杉尾幸司(編集), 竹松葉子(編集), 徳田岳(編集), 松浦健二(編集), 三浦徹(編集)</t>
  </si>
  <si>
    <t>9784860992606</t>
  </si>
  <si>
    <t>https://mol.medicalonline.jp/library/ebooks/detail/?id=1830</t>
  </si>
  <si>
    <t>新GCP・モニタリング業務の実際 円滑なモニタリング業務推進のために</t>
  </si>
  <si>
    <t>柳川忠二(著), 上田慶二(監修)</t>
  </si>
  <si>
    <t>4944151012</t>
  </si>
  <si>
    <t>https://mol.medicalonline.jp/library/ebooks/detail/?id=607</t>
  </si>
  <si>
    <t>新・アレルギー読本 アレルギー疾患の新しい考え方</t>
  </si>
  <si>
    <t>飯倉洋治(著)</t>
  </si>
  <si>
    <t>4939048020</t>
  </si>
  <si>
    <t>https://mol.medicalonline.jp/library/ebooks/detail/?id=58</t>
  </si>
  <si>
    <t>腎移植感染症マニュアル</t>
  </si>
  <si>
    <t>NPO法人日本移植未来プロジェクト(企画)
後藤憲彦(編集)</t>
  </si>
  <si>
    <t>9784885632204</t>
  </si>
  <si>
    <t>https://mol.medicalonline.jp/library/ebooks/detail/?id=4060</t>
  </si>
  <si>
    <t>腎移植後サイトメガロウイルス感染症の診療ガイドライン 2011</t>
  </si>
  <si>
    <t>日本臨床腎移植学会 ガイドライン作成委員会(編集)</t>
  </si>
  <si>
    <t>9784890447374</t>
  </si>
  <si>
    <t>https://mol.medicalonline.jp/library/ebooks/detail/?id=106</t>
  </si>
  <si>
    <t>腎移植後内科・小児科系合併症の診療ガイドライン2011</t>
  </si>
  <si>
    <t>9784890447312</t>
  </si>
  <si>
    <t>https://mol.medicalonline.jp/library/ebooks/detail/?id=105</t>
  </si>
  <si>
    <t>腎移植循環器診療マニュアル</t>
  </si>
  <si>
    <t>9784885632501</t>
  </si>
  <si>
    <t>https://mol.medicalonline.jp/library/ebooks/detail/?id=4016</t>
  </si>
  <si>
    <t>腎移植症例集 2009</t>
  </si>
  <si>
    <t>日本臨床腎移植学会(監修), 高橋公太(編集), 相川厚(編集)</t>
  </si>
  <si>
    <t>9784890446957</t>
  </si>
  <si>
    <t>https://mol.medicalonline.jp/library/ebooks/detail/?id=108</t>
  </si>
  <si>
    <t>腎移植症例集 2010</t>
  </si>
  <si>
    <t>日本臨床腎移植学会(監修), 高橋公太(編集), 堀見忠司(編集)</t>
  </si>
  <si>
    <t>9784890447145</t>
  </si>
  <si>
    <t>https://mol.medicalonline.jp/library/ebooks/detail/?id=109</t>
  </si>
  <si>
    <t>腎移植症例集 2011</t>
  </si>
  <si>
    <t>日本臨床腎移植学会(監修), 高橋公太(編集), 市川靖二(編集)</t>
  </si>
  <si>
    <t>9784890447350</t>
  </si>
  <si>
    <t>https://mol.medicalonline.jp/library/ebooks/detail/?id=110</t>
  </si>
  <si>
    <t>腎移植症例集 2012</t>
  </si>
  <si>
    <t>日本臨床腎移植学会(監修), 服部元史(編集), 吉村了勇(編集)</t>
  </si>
  <si>
    <t>9784890447558</t>
  </si>
  <si>
    <t>https://mol.medicalonline.jp/library/ebooks/detail/?id=111</t>
  </si>
  <si>
    <t>腎移植における免疫抑制療法</t>
  </si>
  <si>
    <t>489044369x</t>
  </si>
  <si>
    <t>https://mol.medicalonline.jp/library/ebooks/detail/?id=81</t>
  </si>
  <si>
    <t>腎移植のための腹腔鏡下手術 ドナー腎摘術を中心に</t>
  </si>
  <si>
    <t>寺岡慧(編集), 渕之上昌平(編集), 中島一朗(編集), 唐仁原全(編集)</t>
  </si>
  <si>
    <t>4890445382</t>
  </si>
  <si>
    <t>https://mol.medicalonline.jp/library/ebooks/detail/?id=87</t>
  </si>
  <si>
    <t>腎移植をめぐる兄弟姉妹 ―精神科医が語る生体腎移植の家族</t>
  </si>
  <si>
    <t>春木繁一(執筆)</t>
  </si>
  <si>
    <t>9784890446643</t>
  </si>
  <si>
    <t>https://mol.medicalonline.jp/library/ebooks/detail/?id=901</t>
  </si>
  <si>
    <t>腎移植をめぐる母と子,父 精神科医が語る生体腎移植の家族</t>
  </si>
  <si>
    <t>4890445420</t>
  </si>
  <si>
    <t>https://mol.medicalonline.jp/library/ebooks/detail/?id=63</t>
  </si>
  <si>
    <t>心エコーがうまくなりたければ心エコーレポートを書きなさい</t>
  </si>
  <si>
    <t>福田信夫(監修), 福田大和(著)</t>
  </si>
  <si>
    <t>9784498137042</t>
  </si>
  <si>
    <t>https://mol.medicalonline.jp/library/ebooks/detail/?id=6877</t>
  </si>
  <si>
    <t>心エコー図検査 徳大超音波センターのオキテ100</t>
  </si>
  <si>
    <t>山田博胤(編)
西尾進(編)</t>
  </si>
  <si>
    <t>9784830637551</t>
  </si>
  <si>
    <t>https://mol.medicalonline.jp/library/ebooks/detail/?id=5449</t>
  </si>
  <si>
    <t>心エコーハンドブック 冠動脈疾患</t>
  </si>
  <si>
    <t>竹中克(編集)
戸出浩之(編集)</t>
  </si>
  <si>
    <t>9784765316149</t>
  </si>
  <si>
    <t>https://mol.medicalonline.jp/library/ebooks/detail/?id=2374</t>
  </si>
  <si>
    <t>心エコーハンドブック 基礎と撮り方 第2版</t>
  </si>
  <si>
    <t>9784765317702</t>
  </si>
  <si>
    <t>https://mol.medicalonline.jp/library/ebooks/detail/?id=5034</t>
  </si>
  <si>
    <t>心エコーハンドブック 心筋・心膜疾患</t>
  </si>
  <si>
    <t>9784765316224</t>
  </si>
  <si>
    <t>https://mol.medicalonline.jp/library/ebooks/detail/?id=2703</t>
  </si>
  <si>
    <t>心エコーハンドブック 心臓弁膜症</t>
  </si>
  <si>
    <t>9784765315319</t>
  </si>
  <si>
    <t>https://mol.medicalonline.jp/library/ebooks/detail/?id=2461</t>
  </si>
  <si>
    <t>心エコーハンドブック 心不全</t>
  </si>
  <si>
    <t>竹中克(編集)
戸出浩之(編集)
石津智子(編集協力)</t>
  </si>
  <si>
    <t>9784765316729</t>
  </si>
  <si>
    <t>https://mol.medicalonline.jp/library/ebooks/detail/?id=4680</t>
  </si>
  <si>
    <t>心エコーハンドブック 別巻 心臓聴診エッセンシャルズ</t>
  </si>
  <si>
    <t>坂本二哉(著)
竹中克(編集)
戸出浩之(編集)</t>
  </si>
  <si>
    <t>9784765315388</t>
  </si>
  <si>
    <t>https://mol.medicalonline.jp/library/ebooks/detail/?id=2464</t>
  </si>
  <si>
    <t>新・老いぬさまでいよう 大田仁史のリハビリトーク</t>
  </si>
  <si>
    <t>9784915878909</t>
  </si>
  <si>
    <t>https://mol.medicalonline.jp/library/ebooks/detail/?id=1253</t>
  </si>
  <si>
    <t>新・老いぬさまでいよう 2 大田仁史のリハビリトーク</t>
  </si>
  <si>
    <t>9784915878978</t>
  </si>
  <si>
    <t>https://mol.medicalonline.jp/library/ebooks/detail/?id=1254</t>
  </si>
  <si>
    <t>新応用薬理学 第8版</t>
  </si>
  <si>
    <t>羽野壽(著)</t>
  </si>
  <si>
    <t>https://mol.medicalonline.jp/library/ebooks/detail/?id=4934</t>
  </si>
  <si>
    <t>新化学療法ハンドブック 改訂新版</t>
  </si>
  <si>
    <t>https://mol.medicalonline.jp/library/ebooks/detail/?id=1802</t>
  </si>
  <si>
    <t>進化する勉強法 漢字学習から算数，英語，プログラミングまで</t>
  </si>
  <si>
    <t>9784416619544</t>
  </si>
  <si>
    <t>https://mol.medicalonline.jp/library/ebooks/detail/?id=5272</t>
  </si>
  <si>
    <t>進化生物学 ―ゲノミクスが解き明かす進化― (電子書籍版)</t>
  </si>
  <si>
    <t>赤坂甲治(著作)</t>
  </si>
  <si>
    <t>9784785358723</t>
  </si>
  <si>
    <t>https://mol.medicalonline.jp/library/ebooks/detail/?id=9343</t>
  </si>
  <si>
    <t>新型ウイルス感染症の治療と予防の漢方戦略～パンデミックから命を守る～</t>
  </si>
  <si>
    <t>仙頭正四郎(著)</t>
  </si>
  <si>
    <t>9784909888136</t>
  </si>
  <si>
    <t>https://mol.medicalonline.jp/library/ebooks/detail/?id=7753</t>
  </si>
  <si>
    <t>新型コロナウイルス ナースたちの現場レポート</t>
  </si>
  <si>
    <t>日本看護協会出版会編集部(編集)</t>
  </si>
  <si>
    <t>9784818023253</t>
  </si>
  <si>
    <t>https://mol.medicalonline.jp/library/ebooks/detail/?id=7527</t>
  </si>
  <si>
    <t>新型コロナで医療が変わる</t>
  </si>
  <si>
    <t>97844865770438</t>
  </si>
  <si>
    <t>https://mol.medicalonline.jp/library/ebooks/detail/?id=6871</t>
  </si>
  <si>
    <t>新型コロナの栄養療法 ―最新エビデンスに基づく予防法と後遺症対策―</t>
  </si>
  <si>
    <t>蒲原聖可(著)</t>
  </si>
  <si>
    <t>9784909888273</t>
  </si>
  <si>
    <t>https://mol.medicalonline.jp/library/ebooks/detail/?id=7757</t>
  </si>
  <si>
    <t>進化には生体膜が必要だった ―膜がもたらした生物進化の奇跡― (電子書籍版)</t>
  </si>
  <si>
    <t>佐藤健(著)</t>
  </si>
  <si>
    <t>9784785377434</t>
  </si>
  <si>
    <t>https://mol.medicalonline.jp/library/ebooks/detail/?id=5467</t>
  </si>
  <si>
    <t>新規抗精神病薬のすべて</t>
  </si>
  <si>
    <t>加藤進昌(編集), 上島国利(編集), 小山司(編集)</t>
  </si>
  <si>
    <t>4884071255</t>
  </si>
  <si>
    <t>https://mol.medicalonline.jp/library/ebooks/detail/?id=1324</t>
  </si>
  <si>
    <t>腎機能(GFR)・尿蛋白測定の手引</t>
  </si>
  <si>
    <t>社団法人日本腎臓学会(編著)
折田義正(編集代表)
下条文武(編集代表)
堀尾勝(編集代表)
坂爪実(編集代表)</t>
  </si>
  <si>
    <t>9784885631894</t>
  </si>
  <si>
    <t>https://mol.medicalonline.jp/library/ebooks/detail/?id=4017</t>
  </si>
  <si>
    <t>腎機能低下時の薬剤ポケットマニュアル 第4版</t>
  </si>
  <si>
    <t>田中哲洋(編集)
南学正臣(編集)</t>
  </si>
  <si>
    <t>9784498117075</t>
  </si>
  <si>
    <t>https://mol.medicalonline.jp/library/ebooks/detail/?id=5480</t>
  </si>
  <si>
    <t>鍼灸国家試験対策問題集 臨床医学</t>
  </si>
  <si>
    <t>辻公美(著)</t>
  </si>
  <si>
    <t>4890443835</t>
  </si>
  <si>
    <t>https://mol.medicalonline.jp/library/ebooks/detail/?id=86</t>
  </si>
  <si>
    <t>鍼灸のことが気になったらまず読む本 Q＆A89</t>
  </si>
  <si>
    <t>寺澤佳洋(編著)</t>
  </si>
  <si>
    <t>9784498069329</t>
  </si>
  <si>
    <t>https://mol.medicalonline.jp/library/ebooks/detail/?id=8261</t>
  </si>
  <si>
    <t>心筋SPECT図譜</t>
  </si>
  <si>
    <t>https://mol.medicalonline.jp/library/ebooks/detail/?id=1792</t>
  </si>
  <si>
    <t>心筋炎・心筋症</t>
  </si>
  <si>
    <t>和泉徹(編集)</t>
  </si>
  <si>
    <t>4815915857</t>
  </si>
  <si>
    <t>https://mol.medicalonline.jp/library/ebooks/detail/?id=3808</t>
  </si>
  <si>
    <t>シンキングノート ―看護師国家試験問題集 解答・解説</t>
  </si>
  <si>
    <t>シンキングノートシリーズ</t>
  </si>
  <si>
    <t>9784907324049</t>
  </si>
  <si>
    <t>https://mol.medicalonline.jp/library/ebooks/detail/?id=3812</t>
  </si>
  <si>
    <t>心筋保護法標準テキストブック</t>
  </si>
  <si>
    <t>特定非経理活動法人日本心臓血管外科学会(編著)</t>
  </si>
  <si>
    <t>9784830619281</t>
  </si>
  <si>
    <t>https://mol.medicalonline.jp/library/ebooks/detail/?id=4897</t>
  </si>
  <si>
    <t>神経MRI診断学</t>
  </si>
  <si>
    <t>伊藤彰一(著)</t>
  </si>
  <si>
    <t>9784902470581</t>
  </si>
  <si>
    <t>https://mol.medicalonline.jp/library/ebooks/detail/?id=5555</t>
  </si>
  <si>
    <t>神経筋の検査と症例診断</t>
  </si>
  <si>
    <t>秋口一郎(編著)
岡伸幸(編著)
中野智(編著)</t>
  </si>
  <si>
    <t>9784765316347</t>
  </si>
  <si>
    <t>https://mol.medicalonline.jp/library/ebooks/detail/?id=2609</t>
  </si>
  <si>
    <t>神経疾患 難病看護ガイド</t>
  </si>
  <si>
    <t>磯崎英治(監修)
東京都立神経病院(編集)</t>
  </si>
  <si>
    <t>9784860921361</t>
  </si>
  <si>
    <t>https://mol.medicalonline.jp/library/ebooks/detail/?id=6200</t>
  </si>
  <si>
    <t>神経疾患を学ぶ ―評価から理学療法の実践まで</t>
  </si>
  <si>
    <t>鈴木俊明(監修), 嘉戸直樹(編集), 大沼俊博(編集), 後藤淳(編集), 渡邊裕文(編集), 金井一暁(共著), 楠貴光(共著), 高木誠一(共著), 田淵愛(共著), 蔦谷星子(共著), 布谷美樹(共著), 福本悠樹(共著), 文野住文(共著), 米田浩久(共著)</t>
  </si>
  <si>
    <t>9784908121166</t>
  </si>
  <si>
    <t>https://mol.medicalonline.jp/library/ebooks/detail/?id=8053</t>
  </si>
  <si>
    <t>神経質の本態及び療法</t>
  </si>
  <si>
    <t>森田正馬(著)</t>
  </si>
  <si>
    <t>4881582801</t>
  </si>
  <si>
    <t>https://mol.medicalonline.jp/library/ebooks/detail/?id=1156</t>
  </si>
  <si>
    <t>神経障害理学療法学</t>
  </si>
  <si>
    <t>理学療法アクティブ・ラーニング・テキスト</t>
  </si>
  <si>
    <t>諸橋勇(編集), 有馬慶美(編集), 加藤研太郎(編集)</t>
  </si>
  <si>
    <t>9784830645921</t>
  </si>
  <si>
    <t>https://mol.medicalonline.jp/library/ebooks/detail/?id=7510</t>
  </si>
  <si>
    <t>神経症候障害学</t>
  </si>
  <si>
    <t>内山靖(編), 廣瀬隆一(編)</t>
  </si>
  <si>
    <t>9784830645365</t>
  </si>
  <si>
    <t>https://mol.medicalonline.jp/library/ebooks/detail/?id=8022</t>
  </si>
  <si>
    <t>神経心理検査ベーシック</t>
  </si>
  <si>
    <t>武田克彦(編著)
山下光(編著)</t>
  </si>
  <si>
    <t>9784498229129</t>
  </si>
  <si>
    <t>https://mol.medicalonline.jp/library/ebooks/detail/?id=5581</t>
  </si>
  <si>
    <t>神経・精神疾患による消化管障害ベッドサイドマニュアル</t>
  </si>
  <si>
    <t>榊原隆次(編著)
福土審(編著)</t>
  </si>
  <si>
    <t>9784498140486</t>
  </si>
  <si>
    <t>https://mol.medicalonline.jp/library/ebooks/detail/?id=5671</t>
  </si>
  <si>
    <t>神経伝導検査ポケットマニュアル 第2版</t>
  </si>
  <si>
    <t>正門由久(編), 高橋修(編)</t>
  </si>
  <si>
    <t>9784263216781</t>
  </si>
  <si>
    <t>https://mol.medicalonline.jp/library/ebooks/detail/?id=9584</t>
  </si>
  <si>
    <t>神経内科クリニカルスタンダード</t>
  </si>
  <si>
    <t>望月秀樹(編集)
北川一夫(編集)
中辻裕司(編集協力)</t>
  </si>
  <si>
    <t>9784830615429</t>
  </si>
  <si>
    <t>https://mol.medicalonline.jp/library/ebooks/detail/?id=3936</t>
  </si>
  <si>
    <t>神経放射線学の基礎と臨床 解剖からCT,MRI,PETまで</t>
  </si>
  <si>
    <t>吉井信夫(編)</t>
  </si>
  <si>
    <t>4890441123</t>
  </si>
  <si>
    <t>https://mol.medicalonline.jp/library/ebooks/detail/?id=74</t>
  </si>
  <si>
    <t>神経麻酔最前線 ―すべては患者の機能維持・向上のために―</t>
  </si>
  <si>
    <t>山蔭道明(監修), 澤田敦史(編集), 立花俊祐(編集), 茶木友浩(編集)</t>
  </si>
  <si>
    <t>9784498055483</t>
  </si>
  <si>
    <t>https://mol.medicalonline.jp/library/ebooks/detail/?id=7197</t>
  </si>
  <si>
    <t>心血管系疾患とレニン・アンジオテンシン系 ―新世代アンジオテンシンII受容体拮抗薬による検証―</t>
  </si>
  <si>
    <t>荻原俊男(編集), 猿田享男(編集), 永井良三(編集), 日和田邦男(編集), 藤田敏郎(編集)</t>
  </si>
  <si>
    <t>4884070089</t>
  </si>
  <si>
    <t>https://mol.medicalonline.jp/library/ebooks/detail/?id=1351</t>
  </si>
  <si>
    <t>心血管事故を予防するための糖尿病治療戦略―実践のためのQ&amp;A―</t>
  </si>
  <si>
    <t>伊藤浩(編集)
綿田裕孝(編集)</t>
  </si>
  <si>
    <t>9784830619311</t>
  </si>
  <si>
    <t>https://mol.medicalonline.jp/library/ebooks/detail/?id=3942</t>
  </si>
  <si>
    <t>新・血栓止血血管学 凝固と炎症</t>
  </si>
  <si>
    <t>新・血栓止血血管学</t>
  </si>
  <si>
    <t>一瀬白帝(編著)
丸山征郎(編著)
家子正裕(編著)</t>
  </si>
  <si>
    <t>9784765316460</t>
  </si>
  <si>
    <t>https://mol.medicalonline.jp/library/ebooks/detail/?id=3020</t>
  </si>
  <si>
    <t>新・血栓止血血管学 血管と血小板</t>
  </si>
  <si>
    <t>一瀬白帝(編著)
丸山征郎(編著)
内山真一郎(編著)</t>
  </si>
  <si>
    <t>9784765316422</t>
  </si>
  <si>
    <t>https://mol.medicalonline.jp/library/ebooks/detail/?id=3016</t>
  </si>
  <si>
    <t>新・血栓止血血管学 検査と診療</t>
  </si>
  <si>
    <t>一瀬白帝(編著)
丸山征郎(編著)
村田満(編著)</t>
  </si>
  <si>
    <t>9784765316514</t>
  </si>
  <si>
    <t>https://mol.medicalonline.jp/library/ebooks/detail/?id=2957</t>
  </si>
  <si>
    <t>新・血栓止血血管学 抗凝固と線溶</t>
  </si>
  <si>
    <t>一瀬白帝(編著)
丸山征郎(編著)
和田英夫(編著)</t>
  </si>
  <si>
    <t>9784765316507</t>
  </si>
  <si>
    <t>https://mol.medicalonline.jp/library/ebooks/detail/?id=3022</t>
  </si>
  <si>
    <t>心原性脳塞栓症と経口抗凝固薬 新規抗凝固薬の選び方・使い方</t>
  </si>
  <si>
    <t>豊田一則(編集)</t>
  </si>
  <si>
    <t>9784862700445</t>
  </si>
  <si>
    <t>https://mol.medicalonline.jp/library/ebooks/detail/?id=1734</t>
  </si>
  <si>
    <t>新・元素と周期律 (電子書籍版)</t>
  </si>
  <si>
    <t>井口洋夫(共著)
井口眞(共著)</t>
  </si>
  <si>
    <t>9784785375027</t>
  </si>
  <si>
    <t>https://mol.medicalonline.jp/library/ebooks/detail/?id=5879</t>
  </si>
  <si>
    <t>人権としての医療・福祉と協同組織</t>
  </si>
  <si>
    <t>鍋谷州春(著)</t>
  </si>
  <si>
    <t>9784871541077</t>
  </si>
  <si>
    <t>https://mol.medicalonline.jp/library/ebooks/detail/?id=2298</t>
  </si>
  <si>
    <t>人口減少時代に向けた 保育所・認定こども園・幼稚園の子育て支援 地域とともに歩む22の実践事例</t>
  </si>
  <si>
    <t>倉石哲也(編集代表), 石井章仁(編集), 古賀松香(編集), 堀科(編集)</t>
  </si>
  <si>
    <t>9784805888179</t>
  </si>
  <si>
    <t>https://mol.medicalonline.jp/library/ebooks/detail/?id=9424</t>
  </si>
  <si>
    <t>新 膠原病・血管炎の腎障害</t>
  </si>
  <si>
    <t>湯村和子(編集)</t>
  </si>
  <si>
    <t>9784885632679</t>
  </si>
  <si>
    <t>https://mol.medicalonline.jp/library/ebooks/detail/?id=6259</t>
  </si>
  <si>
    <t>人工股関節全置換術の理学療法</t>
  </si>
  <si>
    <t>対馬栄輝(編)</t>
  </si>
  <si>
    <t>9784830645853</t>
  </si>
  <si>
    <t>https://mol.medicalonline.jp/library/ebooks/detail/?id=6757</t>
  </si>
  <si>
    <t>人工呼吸管理の「わかりません！」を29人の腕利きエースが解決する本</t>
  </si>
  <si>
    <t>中根正樹(監修)</t>
  </si>
  <si>
    <t>9784840460293</t>
  </si>
  <si>
    <t>https://mol.medicalonline.jp/library/ebooks/detail/?id=3908</t>
  </si>
  <si>
    <t>人工呼吸管理ポケットガイド</t>
  </si>
  <si>
    <t>大野博司(著)</t>
  </si>
  <si>
    <t>9784498175044</t>
  </si>
  <si>
    <t>https://mol.medicalonline.jp/library/ebooks/detail/?id=5791</t>
  </si>
  <si>
    <t>人工呼吸器ハンドブック2014</t>
  </si>
  <si>
    <t>丸川征四郎(共著), 福山学(共著)</t>
  </si>
  <si>
    <t>9784865170481</t>
  </si>
  <si>
    <t>https://mol.medicalonline.jp/library/ebooks/detail/?id=8854</t>
  </si>
  <si>
    <t>人工呼吸器まるごとブック</t>
  </si>
  <si>
    <t>NPO法人沖縄呼吸ケア研究会(編著)</t>
  </si>
  <si>
    <t>9784840456654</t>
  </si>
  <si>
    <t>https://mol.medicalonline.jp/library/ebooks/detail/?id=5175</t>
  </si>
  <si>
    <t>人工呼吸ケアの機器・物品 100</t>
  </si>
  <si>
    <t>尾野敏明(監修)</t>
  </si>
  <si>
    <t>9784840463980</t>
  </si>
  <si>
    <t>https://mol.medicalonline.jp/library/ebooks/detail/?id=4668</t>
  </si>
  <si>
    <t>進行・再発胃癌治療レジメン ―生存期間延長の薬剤選択―</t>
  </si>
  <si>
    <t>西川和宏(著)</t>
  </si>
  <si>
    <t>9784909888174</t>
  </si>
  <si>
    <t>https://mol.medicalonline.jp/library/ebooks/detail/?id=7273</t>
  </si>
  <si>
    <t>進行・再発大腸癌 グレードに見合った治療戦略とガイドライン2022解釈</t>
  </si>
  <si>
    <t>加藤健志(著)</t>
  </si>
  <si>
    <t>9784909888235</t>
  </si>
  <si>
    <t>https://mol.medicalonline.jp/library/ebooks/detail/?id=7754</t>
  </si>
  <si>
    <t>進行・再発大腸癌治療レジメン</t>
  </si>
  <si>
    <t>佐藤武郎(著)</t>
  </si>
  <si>
    <t>9784906829354</t>
  </si>
  <si>
    <t>https://mol.medicalonline.jp/library/ebooks/detail/?id=7249</t>
  </si>
  <si>
    <t>人工心肺ハンドブック 改訂3版</t>
  </si>
  <si>
    <t>山口敦司(著)
百瀬直樹(著)</t>
  </si>
  <si>
    <t>9784498039186</t>
  </si>
  <si>
    <t>https://mol.medicalonline.jp/library/ebooks/detail/?id=6629</t>
  </si>
  <si>
    <t>進行性腎障害診療指針 ダイジェスト版</t>
  </si>
  <si>
    <t>9784885632044</t>
  </si>
  <si>
    <t>https://mol.medicalonline.jp/library/ebooks/detail/?id=6233</t>
  </si>
  <si>
    <t>人口総覧 昭和50年 特別編集号</t>
  </si>
  <si>
    <t>https://mol.medicalonline.jp/library/ebooks/detail/?id=4974</t>
  </si>
  <si>
    <t>人口動態の推移を眺める ―資料集― 昭和47年特別編集号</t>
  </si>
  <si>
    <t>https://mol.medicalonline.jp/library/ebooks/detail/?id=5087</t>
  </si>
  <si>
    <t>人工膝関節全置換術の理学療法 明日の臨床を変えるArt＆Science</t>
  </si>
  <si>
    <t>山田英司(編)
井野拓実(編)</t>
  </si>
  <si>
    <t>9784830645747</t>
  </si>
  <si>
    <t>https://mol.medicalonline.jp/library/ebooks/detail/?id=5338</t>
  </si>
  <si>
    <t>震災脚本家菱田シンヤ</t>
  </si>
  <si>
    <t>菱田シンヤ(著)</t>
  </si>
  <si>
    <t>9784899851851</t>
  </si>
  <si>
    <t>https://mol.medicalonline.jp/library/ebooks/detail/?id=3313</t>
  </si>
  <si>
    <t>新 細菌培地学講座・上 第二版</t>
  </si>
  <si>
    <t>坂崎利一(著), 吉崎悦郎(著), 三木寛二(著)</t>
  </si>
  <si>
    <t>4874024548</t>
  </si>
  <si>
    <t>https://mol.medicalonline.jp/library/ebooks/detail/?id=508</t>
  </si>
  <si>
    <t>新 細菌培地学講座・下I 第二版</t>
  </si>
  <si>
    <t>9784874024645</t>
  </si>
  <si>
    <t>https://mol.medicalonline.jp/library/ebooks/detail/?id=1100</t>
  </si>
  <si>
    <t>新 細菌培地学講座・下II 第二版</t>
  </si>
  <si>
    <t>坂崎利一(監修), 田村和満(著), 吉崎悦郎(著), 三木寛二(著)</t>
  </si>
  <si>
    <t>4874024688</t>
  </si>
  <si>
    <t>https://mol.medicalonline.jp/library/ebooks/detail/?id=1101</t>
  </si>
  <si>
    <t>診察基本手技マニュアル 第2版</t>
  </si>
  <si>
    <t>富野康日己(監修), 建部一夫(編集), 鈴木勉(編集), 冨木裕一(編集)</t>
  </si>
  <si>
    <t>9784263731963</t>
  </si>
  <si>
    <t>https://mol.medicalonline.jp/library/ebooks/detail/?id=9594</t>
  </si>
  <si>
    <t>診察室で見せて使う 子どもの疾患ビジュアルブック</t>
  </si>
  <si>
    <t>9784830630453</t>
  </si>
  <si>
    <t>https://mol.medicalonline.jp/library/ebooks/detail/?id=8297</t>
  </si>
  <si>
    <t>診察のためのアプローチ ―日本語と英語による患者への声かけ―</t>
  </si>
  <si>
    <t>荒井孝子(著), ババエフ・タメルラン(著), 天野隆弘(監修)</t>
  </si>
  <si>
    <t>9784498175068</t>
  </si>
  <si>
    <t>https://mol.medicalonline.jp/library/ebooks/detail/?id=7420</t>
  </si>
  <si>
    <t>審査の質確保と参加者保護のための臨床研究倫理ガイドブック</t>
  </si>
  <si>
    <t>中野眞汎(著)</t>
  </si>
  <si>
    <t>9784897752921</t>
  </si>
  <si>
    <t>https://mol.medicalonline.jp/library/ebooks/detail/?id=654</t>
  </si>
  <si>
    <t>腎疾患患者の妊娠―診療の手引き―</t>
  </si>
  <si>
    <t>日本腎臓学会(編)</t>
  </si>
  <si>
    <t>4885631726</t>
  </si>
  <si>
    <t>https://mol.medicalonline.jp/library/ebooks/detail/?id=4020</t>
  </si>
  <si>
    <t>腎疾患と血液透析の診療―原病の診断から血液浄化法の技術まで―</t>
  </si>
  <si>
    <t>副島昭典(著)
四倉正之(著)
鈴木祥史(著)
須田健二(著)</t>
  </si>
  <si>
    <t>9784885632006</t>
  </si>
  <si>
    <t>https://mol.medicalonline.jp/library/ebooks/detail/?id=4018</t>
  </si>
  <si>
    <t>腎疾患の病理アトラス―尿細管間質疾患と血管疾患のWHO分類</t>
  </si>
  <si>
    <t>重松秀一(監訳)
城謙輔(監訳)
田口尚(監訳)</t>
  </si>
  <si>
    <t>4885631599</t>
  </si>
  <si>
    <t>https://mol.medicalonline.jp/library/ebooks/detail/?id=4019</t>
  </si>
  <si>
    <t>心室中隔ペーシングの実際</t>
  </si>
  <si>
    <t>安部治彦(編集)</t>
  </si>
  <si>
    <t>9784779201288</t>
  </si>
  <si>
    <t>https://mol.medicalonline.jp/library/ebooks/detail/?id=1752</t>
  </si>
  <si>
    <t>腎障害患者におけるヨード造影剤使用に関するガイドライン2012</t>
  </si>
  <si>
    <t>社団法人日本腎臓学会(編著)
公益社団法人日本医学放射線学会(編著)
社団法人日本循環器学会(編著)</t>
  </si>
  <si>
    <t>9784885632082</t>
  </si>
  <si>
    <t>https://mol.medicalonline.jp/library/ebooks/detail/?id=4062</t>
  </si>
  <si>
    <t>腎障害患者におけるヨード造影剤使用に関するガイドライン2012 ダイジェスト版</t>
  </si>
  <si>
    <t>社団法人日本腎臓学会(編著)
公益社団法人日本医学放射線学会(編著)
一般社団法人日本循環器学会(編著)</t>
  </si>
  <si>
    <t>9784885632174</t>
  </si>
  <si>
    <t>https://mol.medicalonline.jp/library/ebooks/detail/?id=4011</t>
  </si>
  <si>
    <t>新 食品・栄養科学シリーズ 栄養教育論 第6版</t>
  </si>
  <si>
    <t>中山玲子(編), 宮崎由子(編)</t>
  </si>
  <si>
    <t>9784759816488</t>
  </si>
  <si>
    <t>https://mol.medicalonline.jp/library/ebooks/detail/?id=9359</t>
  </si>
  <si>
    <t>新 食品・栄養科学シリーズ 応用栄養学 第5版</t>
  </si>
  <si>
    <t>新 食品・栄養科学シリーズ</t>
  </si>
  <si>
    <t>福渡努(編), 岡本秀己(編)</t>
  </si>
  <si>
    <t>9784759816464</t>
  </si>
  <si>
    <t>https://mol.medicalonline.jp/library/ebooks/detail/?id=9358</t>
  </si>
  <si>
    <t>新 食品・栄養科学シリーズ 基礎栄養学 第5版</t>
  </si>
  <si>
    <t>灘本知憲(編)</t>
  </si>
  <si>
    <t>9784759816471</t>
  </si>
  <si>
    <t>https://mol.medicalonline.jp/library/ebooks/detail/?id=9357</t>
  </si>
  <si>
    <t>新 食品・栄養科学シリーズ 給食経営管理論 第5版</t>
  </si>
  <si>
    <t>中山玲子(編), 小切間美保(編)</t>
  </si>
  <si>
    <t>9784759816495</t>
  </si>
  <si>
    <t>https://mol.medicalonline.jp/library/ebooks/detail/?id=9360</t>
  </si>
  <si>
    <t>新 食品工場は宝の山</t>
  </si>
  <si>
    <t>山田谷勝善(著), 高木敏明(著), 西真一(著), 小野智睦(著), 黒田学(著), 幾島潔(著), 松原大輔(著)</t>
  </si>
  <si>
    <t>9784782104699</t>
  </si>
  <si>
    <t>https://mol.medicalonline.jp/library/ebooks/detail/?id=8714</t>
  </si>
  <si>
    <t>新・心エコー図読影のポイント 改訂3版</t>
  </si>
  <si>
    <t>松村敬久(著)
大川真理(著)
土居義典(著)</t>
  </si>
  <si>
    <t>9784765313810</t>
  </si>
  <si>
    <t>https://mol.medicalonline.jp/library/ebooks/detail/?id=2498</t>
  </si>
  <si>
    <t>新・心エコーの読み方，考え方 改訂4版</t>
  </si>
  <si>
    <t>羽田勝征(著)</t>
  </si>
  <si>
    <t>9784498037892</t>
  </si>
  <si>
    <t>https://mol.medicalonline.jp/library/ebooks/detail/?id=5666</t>
  </si>
  <si>
    <t>新・芯から支える ―実践リハビリテーション心理―</t>
  </si>
  <si>
    <t>4915878538</t>
  </si>
  <si>
    <t>https://mol.medicalonline.jp/library/ebooks/detail/?id=1249</t>
  </si>
  <si>
    <t>新人スタッフのための透析講座 Q＆A110</t>
  </si>
  <si>
    <t>大坪みはる(編著)</t>
  </si>
  <si>
    <t>9784840451512</t>
  </si>
  <si>
    <t>https://mol.medicalonline.jp/library/ebooks/detail/?id=3013</t>
  </si>
  <si>
    <t>新人ナース あるあるの森</t>
  </si>
  <si>
    <t>「ある森」委員会feat.Nバク＆ヤンデル(編集)</t>
  </si>
  <si>
    <t>9784818024960</t>
  </si>
  <si>
    <t>https://mol.medicalonline.jp/library/ebooks/detail/?id=8528</t>
  </si>
  <si>
    <t>新人ナースのための消化器外科看護ダンドリBOOK</t>
  </si>
  <si>
    <t>土岐祐一郎(監修)</t>
  </si>
  <si>
    <t>9784840463508</t>
  </si>
  <si>
    <t>https://mol.medicalonline.jp/library/ebooks/detail/?id=4414</t>
  </si>
  <si>
    <t>新人ナースのための消化器外科 術前術後ケアQ&amp;A102</t>
  </si>
  <si>
    <t>9784840456098</t>
  </si>
  <si>
    <t>https://mol.medicalonline.jp/library/ebooks/detail/?id=3037</t>
  </si>
  <si>
    <t>新人ナースのための消化器外科ドレーン管理</t>
  </si>
  <si>
    <t>楠正人(監修)</t>
  </si>
  <si>
    <t>9784840459808</t>
  </si>
  <si>
    <t>https://mol.medicalonline.jp/library/ebooks/detail/?id=3759</t>
  </si>
  <si>
    <t>心腎連関を深め 体液管理を極める</t>
  </si>
  <si>
    <t>猪又孝元(編集)
松崎益徳(監修)
伊藤浩(責任編集)
筒井裕之(責任編集)</t>
  </si>
  <si>
    <t>9784830619625</t>
  </si>
  <si>
    <t>https://mol.medicalonline.jp/library/ebooks/detail/?id=3981</t>
  </si>
  <si>
    <t>新人・若手ナースに捧ぐ 仕事も人間関係もうまくいく方法を語ってみた．</t>
  </si>
  <si>
    <t>Nバク(著)</t>
  </si>
  <si>
    <t>9784818024977</t>
  </si>
  <si>
    <t>https://mol.medicalonline.jp/library/ebooks/detail/?id=8527</t>
  </si>
  <si>
    <t>新人・若手理学療法士のための最近知見の臨床応用ガイダンス ―筋・骨格系理学療法―</t>
  </si>
  <si>
    <t>嶋田智明(編集)
有馬慶美(編集)
斉藤秀之(編集)</t>
  </si>
  <si>
    <t>9784830643958</t>
  </si>
  <si>
    <t>https://mol.medicalonline.jp/library/ebooks/detail/?id=4823</t>
  </si>
  <si>
    <t>人生100年時代のニュー・ライフスタイル</t>
  </si>
  <si>
    <t>川村匡由(著)</t>
  </si>
  <si>
    <t>9784871542173</t>
  </si>
  <si>
    <t>https://mol.medicalonline.jp/library/ebooks/detail/?id=8847</t>
  </si>
  <si>
    <t>新生化学 改訂第2版</t>
  </si>
  <si>
    <t>中村正二郎(著)</t>
  </si>
  <si>
    <t>https://mol.medicalonline.jp/library/ebooks/detail/?id=1791</t>
  </si>
  <si>
    <t>腎生検からここまで解る 臨床病態 50症例</t>
  </si>
  <si>
    <t>重松腎病理カンファレンス(企画)
重松秀一(監修)
両角國男(責任編集)
山中宣昭(編集協力)
山口裕(編集協力)
長田道夫(編集協力)
武田朝美(編集協力)</t>
  </si>
  <si>
    <t>9784885632365</t>
  </si>
  <si>
    <t>https://mol.medicalonline.jp/library/ebooks/detail/?id=4063</t>
  </si>
  <si>
    <t>腎生検病理アトラス 改訂版</t>
  </si>
  <si>
    <t>日本腎病理協会(編集)
日本腎臓学会(編集)</t>
  </si>
  <si>
    <t>9784885632860</t>
  </si>
  <si>
    <t>https://mol.medicalonline.jp/library/ebooks/detail/?id=6234</t>
  </si>
  <si>
    <t>腎生検病理アトラス(「腎生検病理診断標準化への指針」病理改訂版)</t>
  </si>
  <si>
    <t>日本腎臓学会・腎病理診断標準化委員会(編集)
日本腎病理協会(編集)</t>
  </si>
  <si>
    <t>9784885631986</t>
  </si>
  <si>
    <t>https://mol.medicalonline.jp/library/ebooks/detail/?id=4064</t>
  </si>
  <si>
    <t>新生児医療2008―2010 治療方針選択に役立つ論文207</t>
  </si>
  <si>
    <t>9784765314794</t>
  </si>
  <si>
    <t>https://mol.medicalonline.jp/library/ebooks/detail/?id=2497</t>
  </si>
  <si>
    <t>新生児医療 67の臨床手技とケア</t>
  </si>
  <si>
    <t>with NEO 増刊・別冊 るるNEO</t>
  </si>
  <si>
    <t>with NEO編集委員会(編)</t>
  </si>
  <si>
    <t>9784840466448</t>
  </si>
  <si>
    <t>24344540</t>
  </si>
  <si>
    <t>https://mol.medicalonline.jp/library/ebooks/detail/?id=5739</t>
  </si>
  <si>
    <t>新生児医療から療育支援へ すべてのいのちを育むために</t>
  </si>
  <si>
    <t>鈴木康之(編集)
舟橋満寿子(編集)</t>
  </si>
  <si>
    <t>9784899963813</t>
  </si>
  <si>
    <t>https://mol.medicalonline.jp/library/ebooks/detail/?id=5691</t>
  </si>
  <si>
    <t>新生児医療 治療に役立つ論文レビュー 2011―2013</t>
  </si>
  <si>
    <t>9784765315951</t>
  </si>
  <si>
    <t>https://mol.medicalonline.jp/library/ebooks/detail/?id=2377</t>
  </si>
  <si>
    <t>新生児感染管理なるほどQ＆A 基礎から実践まで わかる！できる！自信がつく！</t>
  </si>
  <si>
    <t>大城誠(編著)</t>
  </si>
  <si>
    <t>9784840446716</t>
  </si>
  <si>
    <t>https://mol.medicalonline.jp/library/ebooks/detail/?id=2260</t>
  </si>
  <si>
    <t>新生児治療ハンドブック</t>
  </si>
  <si>
    <t>Pamella A. Davies(著)
R.J. Robinson(著)
J.W. Scopes(著)
J.P.M. Tizard(著)
J.S. Wigglesworth(著)
竹内徹(訳)</t>
  </si>
  <si>
    <t>0433323752</t>
  </si>
  <si>
    <t>https://mol.medicalonline.jp/library/ebooks/detail/?id=1889</t>
  </si>
  <si>
    <t>新生児の症状別フィジカルアセスメント</t>
  </si>
  <si>
    <t>大木茂(編集)</t>
  </si>
  <si>
    <t>9784840450836</t>
  </si>
  <si>
    <t>https://mol.medicalonline.jp/library/ebooks/detail/?id=2418</t>
  </si>
  <si>
    <t>新・精神科デイケア Q＆A</t>
  </si>
  <si>
    <t>日本デイケア学会(編集)</t>
  </si>
  <si>
    <t>9784805854228</t>
  </si>
  <si>
    <t>https://mol.medicalonline.jp/library/ebooks/detail/?id=5047</t>
  </si>
  <si>
    <t>新製品開発における新・品質保証法の構築</t>
  </si>
  <si>
    <t>和田孝介(著)</t>
  </si>
  <si>
    <t>9784894792371</t>
  </si>
  <si>
    <t>https://mol.medicalonline.jp/library/ebooks/detail/?id=3822</t>
  </si>
  <si>
    <t>親切な医療統計学 第2版</t>
  </si>
  <si>
    <t>9784765317740</t>
  </si>
  <si>
    <t>https://mol.medicalonline.jp/library/ebooks/detail/?id=4998</t>
  </si>
  <si>
    <t>新撰精神病学</t>
  </si>
  <si>
    <t>石田昇(著)</t>
  </si>
  <si>
    <t>4881582860</t>
  </si>
  <si>
    <t>https://mol.medicalonline.jp/library/ebooks/detail/?id=1155</t>
  </si>
  <si>
    <t>心臓核医学の臨床</t>
  </si>
  <si>
    <t>西村恒彦(著)</t>
  </si>
  <si>
    <t>https://mol.medicalonline.jp/library/ebooks/detail/?id=1906</t>
  </si>
  <si>
    <t>心臓外科医の見た医療事情</t>
  </si>
  <si>
    <t>松田暉（著）</t>
  </si>
  <si>
    <t>9784899851660</t>
  </si>
  <si>
    <t>https://mol.medicalonline.jp/library/ebooks/detail/?id=1129</t>
  </si>
  <si>
    <t>心臓外科学 ―The 21st century―</t>
  </si>
  <si>
    <t>小柳仁(監修)</t>
  </si>
  <si>
    <t>4915525341</t>
  </si>
  <si>
    <t>https://mol.medicalonline.jp/library/ebooks/detail/?id=6110</t>
  </si>
  <si>
    <t>心臓外科手術の術式別ケア ビジュアルガイド</t>
  </si>
  <si>
    <t>宮本伸二(監修)</t>
  </si>
  <si>
    <t>9784840450980</t>
  </si>
  <si>
    <t>https://mol.medicalonline.jp/library/ebooks/detail/?id=2921</t>
  </si>
  <si>
    <t>心臓血管外科手術 器械出し・外回り完全マニュアル</t>
  </si>
  <si>
    <t>橋本和弘(編)</t>
  </si>
  <si>
    <t>9784840455138</t>
  </si>
  <si>
    <t>https://mol.medicalonline.jp/library/ebooks/detail/?id=2927</t>
  </si>
  <si>
    <t>心臓血管外科手術書</t>
  </si>
  <si>
    <t>小柳仁(編集主幹), 北村惣一郎(編集主幹), 安井久喬(編集主幹), 上田裕一(編集委員), 川副浩平(編集委員), 黒澤博身(編集委員), 米田正始(編集委員), 須磨久善(編集委員), 渡邊剛(編集委員)</t>
  </si>
  <si>
    <t>4925089218</t>
  </si>
  <si>
    <t>https://mol.medicalonline.jp/library/ebooks/detail/?id=951</t>
  </si>
  <si>
    <t>心臓血管外科手術 虎の巻</t>
  </si>
  <si>
    <t>山口敦司(編著)</t>
  </si>
  <si>
    <t>9784498039223</t>
  </si>
  <si>
    <t>https://mol.medicalonline.jp/library/ebooks/detail/?id=9073</t>
  </si>
  <si>
    <t>心臓血管麻酔 Positive and Negative リスト25 ～その麻酔管理方法にエビデンスはあるのか？～</t>
  </si>
  <si>
    <t>山蔭道明(監修)
平田直之(編)
吉川裕介(編)</t>
  </si>
  <si>
    <t>9784498055469</t>
  </si>
  <si>
    <t>https://mol.medicalonline.jp/library/ebooks/detail/?id=6734</t>
  </si>
  <si>
    <t>心臓疾患</t>
  </si>
  <si>
    <t>鎌田武信(監修)
北畠顕(編集)
堀正二(編集)</t>
  </si>
  <si>
    <t>4815914753</t>
  </si>
  <si>
    <t>https://mol.medicalonline.jp/library/ebooks/detail/?id=2643</t>
  </si>
  <si>
    <t>心臓手術チームのための経食道心エコー 周術期TEE評価のポイントと外科医の視点</t>
  </si>
  <si>
    <t>村田光繁(編)
山田達也(編)</t>
  </si>
  <si>
    <t>9784830628436</t>
  </si>
  <si>
    <t>https://mol.medicalonline.jp/library/ebooks/detail/?id=4902</t>
  </si>
  <si>
    <t>心臓大血管手術 Upskilling Coach</t>
  </si>
  <si>
    <t>鈴木友彰(著)</t>
  </si>
  <si>
    <t>9784498039209</t>
  </si>
  <si>
    <t>https://mol.medicalonline.jp/library/ebooks/detail/?id=8456</t>
  </si>
  <si>
    <t>腎臓内科Controversy</t>
  </si>
  <si>
    <t>和田隆志(編著), 坂井宣彦(編著)</t>
  </si>
  <si>
    <t>9784498224742</t>
  </si>
  <si>
    <t>https://mol.medicalonline.jp/library/ebooks/detail/?id=7198</t>
  </si>
  <si>
    <t>腎臓内科グリーンノート</t>
  </si>
  <si>
    <t>長田太助(編著)</t>
  </si>
  <si>
    <t>9784498224728</t>
  </si>
  <si>
    <t>https://mol.medicalonline.jp/library/ebooks/detail/?id=7290</t>
  </si>
  <si>
    <t>腎臓内科クリニカルスタンダード</t>
  </si>
  <si>
    <t>小松康宏(編)</t>
  </si>
  <si>
    <t>9784830620362</t>
  </si>
  <si>
    <t>https://mol.medicalonline.jp/library/ebooks/detail/?id=7160</t>
  </si>
  <si>
    <t>腎臓内科診療マニュアル</t>
  </si>
  <si>
    <t>浅野泰(監修), 草野英二(編集), 田部井薫(編集), 湯村和子(編集), 武藤重明(編集), 安藤康宏(編集), 八木澤隆(編集)</t>
  </si>
  <si>
    <t>9784890446971</t>
  </si>
  <si>
    <t>https://mol.medicalonline.jp/library/ebooks/detail/?id=128</t>
  </si>
  <si>
    <t>腎臓ナビゲーター</t>
  </si>
  <si>
    <t>浦信之(編集), 柏原直樹(編集), 熊谷裕生(編集), 竹内和久(編集)</t>
  </si>
  <si>
    <t>4896007689</t>
  </si>
  <si>
    <t>https://mol.medicalonline.jp/library/ebooks/detail/?id=1957</t>
  </si>
  <si>
    <t>腎臓ナビ 腎臓が好きになる 総合診療のためのガイドブック</t>
  </si>
  <si>
    <t>山川正人(著)</t>
  </si>
  <si>
    <t>9784908083419</t>
  </si>
  <si>
    <t>https://mol.medicalonline.jp/library/ebooks/detail/?id=5573</t>
  </si>
  <si>
    <t>心臓の機能と力学</t>
  </si>
  <si>
    <t>山本一博(著)</t>
  </si>
  <si>
    <t>9784830619236</t>
  </si>
  <si>
    <t>https://mol.medicalonline.jp/library/ebooks/detail/?id=4345</t>
  </si>
  <si>
    <t>腎臓病AからZまで</t>
  </si>
  <si>
    <t>多川斉(著), 佐藤ミヨ子(協力)</t>
  </si>
  <si>
    <t>4931197418</t>
  </si>
  <si>
    <t>https://mol.medicalonline.jp/library/ebooks/detail/?id=1048</t>
  </si>
  <si>
    <t>腎臓病から見えた老化の秘密 クロトー遺伝子の可能性</t>
  </si>
  <si>
    <t>草野英二(著), 黒尾誠(著)</t>
  </si>
  <si>
    <t>9784890447381</t>
  </si>
  <si>
    <t>https://mol.medicalonline.jp/library/ebooks/detail/?id=163</t>
  </si>
  <si>
    <t>腎臓病患者の病態・栄養指導・治療食</t>
  </si>
  <si>
    <t>9784840452731</t>
  </si>
  <si>
    <t>https://mol.medicalonline.jp/library/ebooks/detail/?id=5027</t>
  </si>
  <si>
    <t>腎臓病診療のためのエネルギー代謝ガイド</t>
  </si>
  <si>
    <t>前田益孝(著)</t>
  </si>
  <si>
    <t>9784885632648</t>
  </si>
  <si>
    <t>https://mol.medicalonline.jp/library/ebooks/detail/?id=6261</t>
  </si>
  <si>
    <t>腎臓病セルフアセスメント―問題と解説 2012―</t>
  </si>
  <si>
    <t>日本腎臓学会専門医制度委員会(監修)
卒前・卒後教育委員会委員長(監修)
今井裕一(監修)
猪阪善隆(編集)
南学正臣(編集)
小松康宏(編集)
森典子(編集)</t>
  </si>
  <si>
    <t>9784885632105</t>
  </si>
  <si>
    <t>https://mol.medicalonline.jp/library/ebooks/detail/?id=6222</t>
  </si>
  <si>
    <t>腎臓病の食品早わかり 第3版</t>
  </si>
  <si>
    <t>牧野直子(監修・データ作成)</t>
  </si>
  <si>
    <t>9784789502290</t>
  </si>
  <si>
    <t>https://mol.medicalonline.jp/library/ebooks/detail/?id=8559</t>
  </si>
  <si>
    <t>腎臓病の料理のコツ早わかり</t>
  </si>
  <si>
    <t>竹内冨貴子(監修)</t>
  </si>
  <si>
    <t>9784789502269</t>
  </si>
  <si>
    <t>https://mol.medicalonline.jp/library/ebooks/detail/?id=7193</t>
  </si>
  <si>
    <t>心臓ペーシングのすべて 改訂3版</t>
  </si>
  <si>
    <t>石川利之(著)</t>
  </si>
  <si>
    <t>9784498136700</t>
  </si>
  <si>
    <t>https://mol.medicalonline.jp/library/ebooks/detail/?id=8137</t>
  </si>
  <si>
    <t>「心臓弁膜症」と言われたら読む本 ～心エコー検査とハートチームを知っていますか？～</t>
  </si>
  <si>
    <t>柴山謙太郎(著), 田端実(著)</t>
  </si>
  <si>
    <t>9784498136649</t>
  </si>
  <si>
    <t>https://mol.medicalonline.jp/library/ebooks/detail/?id=6878</t>
  </si>
  <si>
    <t>心臓リハビリテーショングリーンノート</t>
  </si>
  <si>
    <t>上月正博(編著)</t>
  </si>
  <si>
    <t>9784498067349</t>
  </si>
  <si>
    <t>https://mol.medicalonline.jp/library/ebooks/detail/?id=7839</t>
  </si>
  <si>
    <t>心臓を守る！ミネラルコルチコイド受容体拮抗薬</t>
  </si>
  <si>
    <t>9784830619465</t>
  </si>
  <si>
    <t>https://mol.medicalonline.jp/library/ebooks/detail/?id=5488</t>
  </si>
  <si>
    <t>身体運動科学アドバンスト</t>
  </si>
  <si>
    <t>東京大学大学院総合文化研究科身体運動科学研究室(編)</t>
  </si>
  <si>
    <t>9784764412163</t>
  </si>
  <si>
    <t>https://mol.medicalonline.jp/library/ebooks/detail/?id=8583</t>
  </si>
  <si>
    <t>人体解剖図から学ぶキャラクターデッサンの描き方</t>
  </si>
  <si>
    <t>岩崎こたろう(著)
カネダ工房(著)</t>
  </si>
  <si>
    <t>9784416611142</t>
  </si>
  <si>
    <t>https://mol.medicalonline.jp/library/ebooks/detail/?id=2623</t>
  </si>
  <si>
    <t>人体解剖図から学ぶ 人物ポーズの描き方</t>
  </si>
  <si>
    <t>岩崎こたろう(著)</t>
  </si>
  <si>
    <t>9784416212493</t>
  </si>
  <si>
    <t>https://mol.medicalonline.jp/library/ebooks/detail/?id=2889</t>
  </si>
  <si>
    <t>身体活動・座位行動の科学～疫学・分子生物学から探る健康～</t>
  </si>
  <si>
    <t>熊谷秋三(編)
田中茂穂(編)
藤井宣晴(編)</t>
  </si>
  <si>
    <t>9784764411760</t>
  </si>
  <si>
    <t>https://mol.medicalonline.jp/library/ebooks/detail/?id=6592</t>
  </si>
  <si>
    <t>身体合併症をもつ精神科患者へのアプローチ 東京都立松沢病院の看護実践から</t>
  </si>
  <si>
    <t>青木民子(監修), 相馬厚(編集), 篠原昇子(編集)</t>
  </si>
  <si>
    <t>4902099675</t>
  </si>
  <si>
    <t>https://mol.medicalonline.jp/library/ebooks/detail/?id=907</t>
  </si>
  <si>
    <t>身体機能・歩行動作からみたフットケア</t>
  </si>
  <si>
    <t>野村卓生(編), 河辺信秀(編)</t>
  </si>
  <si>
    <t>9784830645396</t>
  </si>
  <si>
    <t>https://mol.medicalonline.jp/library/ebooks/detail/?id=8024</t>
  </si>
  <si>
    <t>身体情報の健康発達科学</t>
  </si>
  <si>
    <t>藤井勝紀(編著), 三島隆章(著), 田中望(著)</t>
  </si>
  <si>
    <t>9784764412217</t>
  </si>
  <si>
    <t>https://mol.medicalonline.jp/library/ebooks/detail/?id=8893</t>
  </si>
  <si>
    <t>腎代替療法選択ガイド 2020</t>
  </si>
  <si>
    <t>一般社団法人日本腎臓学会(編集), 一般社団法人日本透析医学会(編集), 特定非営利活動法人日本腹膜透析医学会(編集), 一般社団法人日本臨床腎移植学会(編集), 一般社団法人日本小児腎臓病学会(編集)</t>
  </si>
  <si>
    <t>9784897754123</t>
  </si>
  <si>
    <t>https://mol.medicalonline.jp/library/ebooks/detail/?id=8533</t>
  </si>
  <si>
    <t>身体知と言語 ―対人援助技術を鍛える</t>
  </si>
  <si>
    <t>奥川幸子(著)</t>
  </si>
  <si>
    <t>9784805828564</t>
  </si>
  <si>
    <t>https://mol.medicalonline.jp/library/ebooks/detail/?id=1924</t>
  </si>
  <si>
    <t>身体のしくみとはたらき</t>
  </si>
  <si>
    <t>増田敦子(執筆)</t>
  </si>
  <si>
    <t>9784907176181</t>
  </si>
  <si>
    <t>https://mol.medicalonline.jp/library/ebooks/detail/?id=7146</t>
  </si>
  <si>
    <t>人体の正常構造と画像 胸部 精密断層モデル・CT・MRI画像で学ぶ</t>
  </si>
  <si>
    <t>今井裕(監修)
長戸康和(編集)
室伊三男(編集)</t>
  </si>
  <si>
    <t>9784861940439</t>
  </si>
  <si>
    <t>https://mol.medicalonline.jp/library/ebooks/detail/?id=3066</t>
  </si>
  <si>
    <t>人体の成り立ちと働き，さらに！健康と病気がよくわかる！！生命科学ただいま講義中</t>
  </si>
  <si>
    <t>岡田安弘(著)</t>
  </si>
  <si>
    <t>9784765316774</t>
  </si>
  <si>
    <t>https://mol.medicalonline.jp/library/ebooks/detail/?id=3730</t>
  </si>
  <si>
    <t>身体領域の作業療法 第2版 ―プログラム立案のポイント</t>
  </si>
  <si>
    <t>大嶋伸雄(編集)</t>
  </si>
  <si>
    <t>9784805853221</t>
  </si>
  <si>
    <t>https://mol.medicalonline.jp/library/ebooks/detail/?id=5130</t>
  </si>
  <si>
    <t>診断に上達くなる法</t>
  </si>
  <si>
    <t>綿貫聡(編集), 仲田和正(編集)</t>
  </si>
  <si>
    <t>9784908083754</t>
  </si>
  <si>
    <t>https://mol.medicalonline.jp/library/ebooks/detail/?id=8360</t>
  </si>
  <si>
    <t>診断のゲシュタルトとデギュスタシオン</t>
  </si>
  <si>
    <t>9784765315661</t>
  </si>
  <si>
    <t>https://mol.medicalonline.jp/library/ebooks/detail/?id=2393</t>
  </si>
  <si>
    <t>診断のゲシュタルトとデギュスタシオン2</t>
  </si>
  <si>
    <t>9784765316163</t>
  </si>
  <si>
    <t>https://mol.medicalonline.jp/library/ebooks/detail/?id=2899</t>
  </si>
  <si>
    <t>診断マニュアル</t>
  </si>
  <si>
    <t>織田敏次(監修)
阿部裕(監修)
鎌田武信(編集)
黒川清(編集)</t>
  </si>
  <si>
    <t>4815914834</t>
  </si>
  <si>
    <t>https://mol.medicalonline.jp/library/ebooks/detail/?id=2618</t>
  </si>
  <si>
    <t>新調理システム ―クックチル入門</t>
  </si>
  <si>
    <t>廣瀬喜久子(編), 日本食環境研究所(編)</t>
  </si>
  <si>
    <t>4782101546</t>
  </si>
  <si>
    <t>https://mol.medicalonline.jp/library/ebooks/detail/?id=7234</t>
  </si>
  <si>
    <t>新訂 食水系感染症と細菌性食中毒</t>
  </si>
  <si>
    <t>4805819405</t>
  </si>
  <si>
    <t>https://mol.medicalonline.jp/library/ebooks/detail/?id=1926</t>
  </si>
  <si>
    <t>新訂第2版 写真でわかる小児看護技術アドバンス(Web動画あり)</t>
  </si>
  <si>
    <t>山元恵子(監修), 佐々木祥子(編著)</t>
  </si>
  <si>
    <t>9784899964513</t>
  </si>
  <si>
    <t>https://mol.medicalonline.jp/library/ebooks/detail/?id=8026</t>
  </si>
  <si>
    <t>新訂第四版 身体障害認定基準及び認定要領 解釈と運用</t>
  </si>
  <si>
    <t>9784805854112</t>
  </si>
  <si>
    <t>https://mol.medicalonline.jp/library/ebooks/detail/?id=4460</t>
  </si>
  <si>
    <t>新訂第五版 身体障害認定基準及び認定要領 解釈と運用</t>
  </si>
  <si>
    <t>9784805858011</t>
  </si>
  <si>
    <t>https://mol.medicalonline.jp/library/ebooks/detail/?id=6236</t>
  </si>
  <si>
    <t>新訂版 解剖生理をおもしろく学ぶ</t>
  </si>
  <si>
    <t>9784907176280</t>
  </si>
  <si>
    <t>https://mol.medicalonline.jp/library/ebooks/detail/?id=7098</t>
  </si>
  <si>
    <t>新訂版 看護医学用語の読み方と意味 第2版</t>
  </si>
  <si>
    <t>山口瑞穂子(監修)</t>
  </si>
  <si>
    <t>9784907176525</t>
  </si>
  <si>
    <t>https://mol.medicalonline.jp/library/ebooks/detail/?id=7351</t>
  </si>
  <si>
    <t>新訂版 看護医学用語の読み方と意味 第3版</t>
  </si>
  <si>
    <t>9784867490112</t>
  </si>
  <si>
    <t>https://mol.medicalonline.jp/library/ebooks/detail/?id=8901</t>
  </si>
  <si>
    <t>新訂版 看護・医療系のための情報科学入門 第2版</t>
  </si>
  <si>
    <t>椎橋実智男(著), 鈴木康文(著)</t>
  </si>
  <si>
    <t>9784907176822</t>
  </si>
  <si>
    <t>https://mol.medicalonline.jp/library/ebooks/detail/?id=6803</t>
  </si>
  <si>
    <t>新訂版 看護技術ベーシックス 第2版</t>
  </si>
  <si>
    <t>藤野彰子(編著), 長谷部佳子(編著), 間瀬由紀(編著)</t>
  </si>
  <si>
    <t>9784907176570</t>
  </si>
  <si>
    <t>https://mol.medicalonline.jp/library/ebooks/detail/?id=7432</t>
  </si>
  <si>
    <t>新訂版 看護に生かす検査マニュアル 第2版</t>
  </si>
  <si>
    <t>高木康(編著)</t>
  </si>
  <si>
    <t>9784907176518</t>
  </si>
  <si>
    <t>https://mol.medicalonline.jp/library/ebooks/detail/?id=7347</t>
  </si>
  <si>
    <t>新訂版 クイックマスター微生物学</t>
  </si>
  <si>
    <t>西條政幸(著)</t>
  </si>
  <si>
    <t>9784907176310</t>
  </si>
  <si>
    <t>https://mol.medicalonline.jp/library/ebooks/detail/?id=6460</t>
  </si>
  <si>
    <t>新訂版 クイックマスター病理学 第2版</t>
  </si>
  <si>
    <t>堤寛(著)</t>
  </si>
  <si>
    <t>9784907176679</t>
  </si>
  <si>
    <t>https://mol.medicalonline.jp/library/ebooks/detail/?id=6519</t>
  </si>
  <si>
    <t>新訂版 クイックマスター薬理学 第3版</t>
  </si>
  <si>
    <t>鈴木正彦(著)</t>
  </si>
  <si>
    <t>9784907176853</t>
  </si>
  <si>
    <t>https://mol.medicalonline.jp/library/ebooks/detail/?id=6417</t>
  </si>
  <si>
    <t>新訂版 具体的なジレンマからみた看護倫理の基本</t>
  </si>
  <si>
    <t>坪倉繁美(責任編集)</t>
  </si>
  <si>
    <t>9784907176372</t>
  </si>
  <si>
    <t>https://mol.medicalonline.jp/library/ebooks/detail/?id=7430</t>
  </si>
  <si>
    <t>新訂版 根拠から学ぶ基礎看護技術</t>
  </si>
  <si>
    <t>江口正信(編著)</t>
  </si>
  <si>
    <t>9784907176174</t>
  </si>
  <si>
    <t>https://mol.medicalonline.jp/library/ebooks/detail/?id=7433</t>
  </si>
  <si>
    <t>新訂版 実践に生かす看護理論19 第2版</t>
  </si>
  <si>
    <t>9784907176716</t>
  </si>
  <si>
    <t>https://mol.medicalonline.jp/library/ebooks/detail/?id=7144</t>
  </si>
  <si>
    <t>新訂版 写真でわかる看護のためのフィジカルアセスメントアドバンス 生活者の視点から学ぶ身体診察法 (Web動画あり)</t>
  </si>
  <si>
    <t>守田美奈子(監修)
鈴木憲史(医学指導)</t>
  </si>
  <si>
    <t>9784899964087</t>
  </si>
  <si>
    <t>https://mol.medicalonline.jp/library/ebooks/detail/?id=6123</t>
  </si>
  <si>
    <t>新訂版 写真でわかる基礎看護技術アドバンス(Web動画あり)</t>
  </si>
  <si>
    <t>吉田みつ子(監修)
本庄恵子(監修)</t>
  </si>
  <si>
    <t>9784899964124</t>
  </si>
  <si>
    <t>https://mol.medicalonline.jp/library/ebooks/detail/?id=6155</t>
  </si>
  <si>
    <t>新訂版 写真でわかる急変時の看護アドバンス (Web動画あり)</t>
  </si>
  <si>
    <t>松月みどり(監修)</t>
  </si>
  <si>
    <t>9784899964483</t>
  </si>
  <si>
    <t>https://mol.medicalonline.jp/library/ebooks/detail/?id=7818</t>
  </si>
  <si>
    <t>新訂版 写真でわかる高齢者ケア アドバンス(Web動画あり)</t>
  </si>
  <si>
    <t>古田愛子(監修)</t>
  </si>
  <si>
    <t>9784899964162</t>
  </si>
  <si>
    <t>https://mol.medicalonline.jp/library/ebooks/detail/?id=6159</t>
  </si>
  <si>
    <t>新訂版 写真でわかる実習で使える看護技術アドバンス(Web動画あり)</t>
  </si>
  <si>
    <t>吉田みつ子(編著)
本庄恵子(編著)</t>
  </si>
  <si>
    <t>9784899964155</t>
  </si>
  <si>
    <t>https://mol.medicalonline.jp/library/ebooks/detail/?id=6158</t>
  </si>
  <si>
    <t>新訂版 写真でわかる重症心身障害児(者)のケア アドバンス (Web動画あり)</t>
  </si>
  <si>
    <t>9784899964261</t>
  </si>
  <si>
    <t>https://mol.medicalonline.jp/library/ebooks/detail/?id=6424</t>
  </si>
  <si>
    <t>新訂版 写真でわかる助産技術 アドバンス (Web動画あり)</t>
  </si>
  <si>
    <t>平澤美惠子(監修), 村上睦子(監修)</t>
  </si>
  <si>
    <t>9784899964360</t>
  </si>
  <si>
    <t>https://mol.medicalonline.jp/library/ebooks/detail/?id=6864</t>
  </si>
  <si>
    <t>新訂版 写真でわかる整形外科看護アドバンス (Web動画あり)</t>
  </si>
  <si>
    <t>山元恵子(監修), 吉川孝子(編集), 小野まゆみ(編集)</t>
  </si>
  <si>
    <t>9784899964353</t>
  </si>
  <si>
    <t>https://mol.medicalonline.jp/library/ebooks/detail/?id=6933</t>
  </si>
  <si>
    <t>新訂版 写真でわかる訪問看護アドバンス (Web動画あり)</t>
  </si>
  <si>
    <t>押川真喜子(監修)</t>
  </si>
  <si>
    <t>9784899964117</t>
  </si>
  <si>
    <t>https://mol.medicalonline.jp/library/ebooks/detail/?id=6152</t>
  </si>
  <si>
    <t>新訂版 写真でわかる母性看護技術アドバンス(Web動画あり)</t>
  </si>
  <si>
    <t>平澤美惠子(監修)
村上睦子(監修)</t>
  </si>
  <si>
    <t>9784899964100</t>
  </si>
  <si>
    <t>https://mol.medicalonline.jp/library/ebooks/detail/?id=6154</t>
  </si>
  <si>
    <t>新訂版 写真でわかるリハビリテーション看護 アドバンス (Web動画あり)</t>
  </si>
  <si>
    <t>9784899964346</t>
  </si>
  <si>
    <t>https://mol.medicalonline.jp/library/ebooks/detail/?id=6863</t>
  </si>
  <si>
    <t>新訂版 写真でわかる臨床看護技術(1) アドバンス(Web動画あり)</t>
  </si>
  <si>
    <t>本庄恵子(監修)
吉田みつ子(監修)</t>
  </si>
  <si>
    <t>9784899964131</t>
  </si>
  <si>
    <t>https://mol.medicalonline.jp/library/ebooks/detail/?id=6157</t>
  </si>
  <si>
    <t>新訂版 写真でわかる臨床看護技術(2) アドバンス(Web動画あり)</t>
  </si>
  <si>
    <t>9784899964148</t>
  </si>
  <si>
    <t>https://mol.medicalonline.jp/library/ebooks/detail/?id=6156</t>
  </si>
  <si>
    <t>新訂版 周産期ケアマニュアル 第3版</t>
  </si>
  <si>
    <t>立岡弓子(編著)</t>
  </si>
  <si>
    <t>9784907176846</t>
  </si>
  <si>
    <t>https://mol.medicalonline.jp/library/ebooks/detail/?id=6884</t>
  </si>
  <si>
    <t>新訂版 人体解剖ビジュアル からだの仕組みと病気</t>
  </si>
  <si>
    <t>9784907176273</t>
  </si>
  <si>
    <t>https://mol.medicalonline.jp/library/ebooks/detail/?id=7630</t>
  </si>
  <si>
    <t>新訂版 図解ワンポイント 解剖学</t>
  </si>
  <si>
    <t>渡辺皓(編著)</t>
  </si>
  <si>
    <t>9784907176464</t>
  </si>
  <si>
    <t>https://mol.medicalonline.jp/library/ebooks/detail/?id=6631</t>
  </si>
  <si>
    <t>新訂版 図解ワンポイント 生理学</t>
  </si>
  <si>
    <t>片野由美(著)
内田勝雄(著)</t>
  </si>
  <si>
    <t>9784907176365</t>
  </si>
  <si>
    <t>https://mol.medicalonline.jp/library/ebooks/detail/?id=6632</t>
  </si>
  <si>
    <t>新訂版 図解ワンポイント 病理学</t>
  </si>
  <si>
    <t>岡田英吉(著)</t>
  </si>
  <si>
    <t>9784907176471</t>
  </si>
  <si>
    <t>https://mol.medicalonline.jp/library/ebooks/detail/?id=6633</t>
  </si>
  <si>
    <t>新訂版 図解ワンポイント 病理学 第2版</t>
  </si>
  <si>
    <t>9784907176969</t>
  </si>
  <si>
    <t>https://mol.medicalonline.jp/library/ebooks/detail/?id=6931</t>
  </si>
  <si>
    <t>新訂版 ニューワークブック解剖生理 人体のしくみとはたらき</t>
  </si>
  <si>
    <t>芹澤雅夫(著)</t>
  </si>
  <si>
    <t>9784907176624</t>
  </si>
  <si>
    <t>https://mol.medicalonline.jp/library/ebooks/detail/?id=6504</t>
  </si>
  <si>
    <t>新訂版 ニューワークブック 基礎看護 看護概論／基礎看護技術／臨床看護概論</t>
  </si>
  <si>
    <t>牧野由加里(著)
永岡由紀子(著)</t>
  </si>
  <si>
    <t>9784907176747</t>
  </si>
  <si>
    <t>https://mol.medicalonline.jp/library/ebooks/detail/?id=6506</t>
  </si>
  <si>
    <t>新訂版 ニューワークブック薬理 薬物と看護</t>
  </si>
  <si>
    <t>9784907176129</t>
  </si>
  <si>
    <t>https://mol.medicalonline.jp/library/ebooks/detail/?id=6505</t>
  </si>
  <si>
    <t>新訂版 パワーアップ問題演習 基礎看護学 第2版</t>
  </si>
  <si>
    <t>山口瑞穂子(編著)
川崎久子(執筆)
近藤誓子(執筆)
土井一浩(執筆)</t>
  </si>
  <si>
    <t>9784907176808</t>
  </si>
  <si>
    <t>https://mol.medicalonline.jp/library/ebooks/detail/?id=6498</t>
  </si>
  <si>
    <t>新訂版 パワーアップ問題演習 微生物学</t>
  </si>
  <si>
    <t>9784907176341</t>
  </si>
  <si>
    <t>https://mol.medicalonline.jp/library/ebooks/detail/?id=6733</t>
  </si>
  <si>
    <t>新訂版 パワーアップ問題演習 病理学 第2版</t>
  </si>
  <si>
    <t>堤寛(編著)</t>
  </si>
  <si>
    <t>9784907176723</t>
  </si>
  <si>
    <t>https://mol.medicalonline.jp/library/ebooks/detail/?id=6496</t>
  </si>
  <si>
    <t>新訂版 パワーアップ問題演習 薬理学 第2版</t>
  </si>
  <si>
    <t>鈴木正彦(編著)</t>
  </si>
  <si>
    <t>9784907176662</t>
  </si>
  <si>
    <t>https://mol.medicalonline.jp/library/ebooks/detail/?id=6497</t>
  </si>
  <si>
    <t>新訂版 パワーアップ問題演習 薬理学 第3版</t>
  </si>
  <si>
    <t>9784867490099</t>
  </si>
  <si>
    <t>https://mol.medicalonline.jp/library/ebooks/detail/?id=8764</t>
  </si>
  <si>
    <t>新訂 法的根拠に基づく ケアマネ実務ハンドブック ―Q&amp;Aでおさえる業務のツボ―</t>
  </si>
  <si>
    <t>後藤佳苗(著)</t>
  </si>
  <si>
    <t>9784805883709</t>
  </si>
  <si>
    <t>https://mol.medicalonline.jp/library/ebooks/detail/?id=7939</t>
  </si>
  <si>
    <t>心電図教えてノート 改訂第2版 ―チームでモニター事故を予防する！―</t>
  </si>
  <si>
    <t>石田岳史(監修)
冨田晴樹(著)
富永あや子(著)</t>
  </si>
  <si>
    <t>9784498076815</t>
  </si>
  <si>
    <t>https://mol.medicalonline.jp/library/ebooks/detail/?id=6273</t>
  </si>
  <si>
    <t>心電図 ―最近の進歩と臨床応用の実際―</t>
  </si>
  <si>
    <t>永井秀一(編集)</t>
  </si>
  <si>
    <t>https://mol.medicalonline.jp/library/ebooks/detail/?id=4772</t>
  </si>
  <si>
    <t>心電図で見方が変わる急性冠症候群</t>
  </si>
  <si>
    <t>木村一雄(監修)
小菅雅美(著)</t>
  </si>
  <si>
    <t>9784830619250</t>
  </si>
  <si>
    <t>https://mol.medicalonline.jp/library/ebooks/detail/?id=5895</t>
  </si>
  <si>
    <t>心電図トレーニングクイズ</t>
  </si>
  <si>
    <t>谷内亮水(著), 山本克人(監修)</t>
  </si>
  <si>
    <t>9784263229323</t>
  </si>
  <si>
    <t>https://mol.medicalonline.jp/library/ebooks/detail/?id=9579</t>
  </si>
  <si>
    <t>心電図の読み“型”教えます！ Season1</t>
  </si>
  <si>
    <t>杉山裕章(著)</t>
  </si>
  <si>
    <t>9784498137004</t>
  </si>
  <si>
    <t>https://mol.medicalonline.jp/library/ebooks/detail/?id=5678</t>
  </si>
  <si>
    <t>心電図の読み“型”教えます！ Season2</t>
  </si>
  <si>
    <t>9784498137028</t>
  </si>
  <si>
    <t>https://mol.medicalonline.jp/library/ebooks/detail/?id=6274</t>
  </si>
  <si>
    <t>心電図の読み“型”教えます！ Season3</t>
  </si>
  <si>
    <t>9784498137066</t>
  </si>
  <si>
    <t>https://mol.medicalonline.jp/library/ebooks/detail/?id=7012</t>
  </si>
  <si>
    <t>腎とフリーラジカル 第11集</t>
  </si>
  <si>
    <t>佐中孜(監修)
玉置俊晃(監修)</t>
  </si>
  <si>
    <t>9784885632167</t>
  </si>
  <si>
    <t>https://mol.medicalonline.jp/library/ebooks/detail/?id=3891</t>
  </si>
  <si>
    <t>神農さんの森の樹木―森の木たちの生薬図鑑―</t>
  </si>
  <si>
    <t>谷田貝光克(編著)
谷本丈夫(編著)
小根山隆祥(編著)
杉山明子(編著)</t>
  </si>
  <si>
    <t>9784894792678</t>
  </si>
  <si>
    <t>https://mol.medicalonline.jp/library/ebooks/detail/?id=4209</t>
  </si>
  <si>
    <t>神農本草経解説</t>
  </si>
  <si>
    <t>森由雄(編著)</t>
  </si>
  <si>
    <t>9784906668854</t>
  </si>
  <si>
    <t>https://mol.medicalonline.jp/library/ebooks/detail/?id=8608</t>
  </si>
  <si>
    <t>心肺蘇生 実況中継！</t>
  </si>
  <si>
    <t>寺崎文生(監修), 駒澤伸泰(著)</t>
  </si>
  <si>
    <t>9784498166325</t>
  </si>
  <si>
    <t>https://mol.medicalonline.jp/library/ebooks/detail/?id=7417</t>
  </si>
  <si>
    <t>新版 牛乳・乳製品の知識</t>
  </si>
  <si>
    <t>堂迫俊一(著)</t>
  </si>
  <si>
    <t>9784782104187</t>
  </si>
  <si>
    <t>https://mol.medicalonline.jp/library/ebooks/detail/?id=4778</t>
  </si>
  <si>
    <t>新版 米の事典 ―稲作からゲノムまで―</t>
  </si>
  <si>
    <t>石谷孝佑(編)</t>
  </si>
  <si>
    <t>9784782103388</t>
  </si>
  <si>
    <t>https://mol.medicalonline.jp/library/ebooks/detail/?id=4882</t>
  </si>
  <si>
    <t>新版 精神看護学</t>
  </si>
  <si>
    <t>一般社団法人日本精神科看護協会(監修), 遠藤淑美(編集), 末安民生(編集)</t>
  </si>
  <si>
    <t>9784805881774</t>
  </si>
  <si>
    <t>https://mol.medicalonline.jp/library/ebooks/detail/?id=7033</t>
  </si>
  <si>
    <t>新版 電子カルテとIT医療</t>
  </si>
  <si>
    <t>田中博(著)</t>
  </si>
  <si>
    <t>9784901276207</t>
  </si>
  <si>
    <t>https://mol.medicalonline.jp/library/ebooks/detail/?id=3401</t>
  </si>
  <si>
    <t>新版 放射線治療とEBM</t>
  </si>
  <si>
    <t>中川恵一(監著)</t>
  </si>
  <si>
    <t>9784902131129</t>
  </si>
  <si>
    <t>https://mol.medicalonline.jp/library/ebooks/detail/?id=9290</t>
  </si>
  <si>
    <t>新版 保健師業務要覧 第4版 2022年版</t>
  </si>
  <si>
    <t>井伊久美子(編集), 勝又浜子(編集), 森永裕美子(編集), 荒木田美香子(編集), 坂本真理子(編集), 村嶋幸代(編集)</t>
  </si>
  <si>
    <t>9784818024571</t>
  </si>
  <si>
    <t>https://mol.medicalonline.jp/library/ebooks/detail/?id=8040</t>
  </si>
  <si>
    <t>新版 保健師業務要覧 第4版 2023年版</t>
  </si>
  <si>
    <t>9784818026377</t>
  </si>
  <si>
    <t>https://mol.medicalonline.jp/library/ebooks/detail/?id=8996</t>
  </si>
  <si>
    <t>新版 民生委員のための地域福祉活動実践ハンドブック ―防災活動と個人情報保護に関する45のQ＆A</t>
  </si>
  <si>
    <t>小林雅彦(著)</t>
  </si>
  <si>
    <t>9784805882016</t>
  </si>
  <si>
    <t>https://mol.medicalonline.jp/library/ebooks/detail/?id=7045</t>
  </si>
  <si>
    <t>新版 野球の医学</t>
  </si>
  <si>
    <t>菅谷啓之(編)
能勢康史(編)</t>
  </si>
  <si>
    <t>9784830651847</t>
  </si>
  <si>
    <t>https://mol.medicalonline.jp/library/ebooks/detail/?id=5066</t>
  </si>
  <si>
    <t>新版 よくわかるウサギの健康と病気</t>
  </si>
  <si>
    <t>曽我玲子(監修)
大野瑞絵(著)</t>
  </si>
  <si>
    <t>9784416618141</t>
  </si>
  <si>
    <t>https://mol.medicalonline.jp/library/ebooks/detail/?id=4528</t>
  </si>
  <si>
    <t>新版 よくわかるウサギの食事と栄養</t>
  </si>
  <si>
    <t>三輪恭嗣(監修)
大野瑞絵(著)</t>
  </si>
  <si>
    <t>9784416719206</t>
  </si>
  <si>
    <t>https://mol.medicalonline.jp/library/ebooks/detail/?id=6254</t>
  </si>
  <si>
    <t>新版 卵巣組織凍結・移植 ―新しい妊孕性温存療法の実践</t>
  </si>
  <si>
    <t>鈴木直(編集)</t>
  </si>
  <si>
    <t>9784263732021</t>
  </si>
  <si>
    <t>https://mol.medicalonline.jp/library/ebooks/detail/?id=9411</t>
  </si>
  <si>
    <t>新・泌尿器科臨床病理学</t>
  </si>
  <si>
    <t>大保亮一(著)
大園誠一郎(著)
荒井陽一(著)</t>
  </si>
  <si>
    <t>9784899963318</t>
  </si>
  <si>
    <t>https://mol.medicalonline.jp/library/ebooks/detail/?id=2694</t>
  </si>
  <si>
    <t>腎泌尿器疾患・水電解質異常</t>
  </si>
  <si>
    <t>鎌田武信(監修)
上田尚彦(編集)</t>
  </si>
  <si>
    <t>4815915385</t>
  </si>
  <si>
    <t>https://mol.medicalonline.jp/library/ebooks/detail/?id=3292</t>
  </si>
  <si>
    <t>心不全 Cases &amp; Lectures</t>
  </si>
  <si>
    <t>堀正二(監修)</t>
  </si>
  <si>
    <t>4815916861</t>
  </si>
  <si>
    <t>https://mol.medicalonline.jp/library/ebooks/detail/?id=4396</t>
  </si>
  <si>
    <t>心不全栄養バイブル</t>
  </si>
  <si>
    <t>明石嘉浩(編集), 木田圭亮(編集), 鈴木規雄(編集)</t>
  </si>
  <si>
    <t>9784498136762</t>
  </si>
  <si>
    <t>https://mol.medicalonline.jp/library/ebooks/detail/?id=8256</t>
  </si>
  <si>
    <t>心不全患者に寄り添う 包括的心臓リハビリテーションを極める</t>
  </si>
  <si>
    <t>絹川真太郎(編集)
松崎益徳(監修)
伊藤浩(責任編集)
筒井裕之(責任編集)</t>
  </si>
  <si>
    <t>9784830619632</t>
  </si>
  <si>
    <t>https://mol.medicalonline.jp/library/ebooks/detail/?id=3972</t>
  </si>
  <si>
    <t>心不全患者の失敗しない弁膜症治療</t>
  </si>
  <si>
    <t>大門雅夫(編集)</t>
  </si>
  <si>
    <t>9784830619366</t>
  </si>
  <si>
    <t>https://mol.medicalonline.jp/library/ebooks/detail/?id=4618</t>
  </si>
  <si>
    <t>心不全緩和ケアの基礎知識35</t>
  </si>
  <si>
    <t>佐藤幸人(監修)
坂田泰史(監修)
心不全緩和ケア研究会(編)</t>
  </si>
  <si>
    <t>9784830619403</t>
  </si>
  <si>
    <t>https://mol.medicalonline.jp/library/ebooks/detail/?id=4912</t>
  </si>
  <si>
    <t>心不全クルズス</t>
  </si>
  <si>
    <t>臨床クルズスシリーズ</t>
  </si>
  <si>
    <t>三田村秀雄(編著)</t>
  </si>
  <si>
    <t>9784903843858</t>
  </si>
  <si>
    <t>https://mol.medicalonline.jp/library/ebooks/detail/?id=4632</t>
  </si>
  <si>
    <t>心不全外科治療の要点と盲点</t>
  </si>
  <si>
    <t>高本眞一(監修), 許俊鋭(編集)</t>
  </si>
  <si>
    <t>9784830623349</t>
  </si>
  <si>
    <t>https://mol.medicalonline.jp/library/ebooks/detail/?id=7874</t>
  </si>
  <si>
    <t>心不全治療薬の考え方，使い方</t>
  </si>
  <si>
    <t>大石醒悟(編著)
北井豪(編著)
末永祐哉(編著)
U-40心不全ネットワーク(執筆)</t>
  </si>
  <si>
    <t>9784498136588</t>
  </si>
  <si>
    <t>https://mol.medicalonline.jp/library/ebooks/detail/?id=5960</t>
  </si>
  <si>
    <t>腎不全と高血圧 進展予防のために</t>
  </si>
  <si>
    <t>4939048225</t>
  </si>
  <si>
    <t>https://mol.medicalonline.jp/library/ebooks/detail/?id=33</t>
  </si>
  <si>
    <t>心不全と骨格筋機能障害 循環生理の要点と運動療法の盲点</t>
  </si>
  <si>
    <t>沖田孝一(著)</t>
  </si>
  <si>
    <t>9784830645693</t>
  </si>
  <si>
    <t>https://mol.medicalonline.jp/library/ebooks/detail/?id=5069</t>
  </si>
  <si>
    <t>心不全とつきあうコツ</t>
  </si>
  <si>
    <t>佐々木達哉(著)</t>
  </si>
  <si>
    <t>4939048039</t>
  </si>
  <si>
    <t>https://mol.medicalonline.jp/library/ebooks/detail/?id=35</t>
  </si>
  <si>
    <t>心不全の基礎知識100 第2版</t>
  </si>
  <si>
    <t>佐藤幸人(著)</t>
  </si>
  <si>
    <t>9784830619458</t>
  </si>
  <si>
    <t>https://mol.medicalonline.jp/library/ebooks/detail/?id=5280</t>
  </si>
  <si>
    <t>心不全の心臓リハビリテーション</t>
  </si>
  <si>
    <t>谷口達典(編著), 村田誠(編著), 新保麻衣(編著)</t>
  </si>
  <si>
    <t>9784498067387</t>
  </si>
  <si>
    <t>https://mol.medicalonline.jp/library/ebooks/detail/?id=7765</t>
  </si>
  <si>
    <t>心不全をマスターする</t>
  </si>
  <si>
    <t>服部隆一(編)</t>
  </si>
  <si>
    <t>9784830681509</t>
  </si>
  <si>
    <t>https://mol.medicalonline.jp/library/ebooks/detail/?id=6298</t>
  </si>
  <si>
    <t>シンプルレスピレータ</t>
  </si>
  <si>
    <t>9784830617294</t>
  </si>
  <si>
    <t>https://mol.medicalonline.jp/library/ebooks/detail/?id=4001</t>
  </si>
  <si>
    <t>新 プレホスピタル外傷学</t>
  </si>
  <si>
    <t>石原晋(監修)
松本尚(編集)</t>
  </si>
  <si>
    <t>9784815918835</t>
  </si>
  <si>
    <t>https://mol.medicalonline.jp/library/ebooks/detail/?id=6446</t>
  </si>
  <si>
    <t>新・分子骨代謝学と骨粗鬆症</t>
  </si>
  <si>
    <t>松本俊夫(編著)</t>
  </si>
  <si>
    <t>4896003802</t>
  </si>
  <si>
    <t>https://mol.medicalonline.jp/library/ebooks/detail/?id=1951</t>
  </si>
  <si>
    <t>新篇眼科プラクティス1 スッキリわかる緑内障の検査と診断</t>
  </si>
  <si>
    <t>新篇眼科プラクティス</t>
  </si>
  <si>
    <t>大鹿哲郎(監修), 稲谷大(編集), 園田康平(編集), 近藤峰生(編集)</t>
  </si>
  <si>
    <t>9784830656118</t>
  </si>
  <si>
    <t>https://mol.medicalonline.jp/library/ebooks/detail/?id=8402</t>
  </si>
  <si>
    <t>新篇眼科プラクティス2 細隙灯顕微鏡の徹底活用</t>
  </si>
  <si>
    <t>大鹿哲郎(監修), 園田康平(編集), 近藤峰生(編集), 稲谷大(編集)</t>
  </si>
  <si>
    <t>9784830656125</t>
  </si>
  <si>
    <t>https://mol.medicalonline.jp/library/ebooks/detail/?id=8304</t>
  </si>
  <si>
    <t>新篇眼科プラクティス3 OCTとOCTAが，わかる！役立つ！</t>
  </si>
  <si>
    <t>大鹿哲郎(監修), 近藤峰生(編集), 園田康平(編集), 稲谷大(編集)</t>
  </si>
  <si>
    <t>9784830656132</t>
  </si>
  <si>
    <t>https://mol.medicalonline.jp/library/ebooks/detail/?id=8403</t>
  </si>
  <si>
    <t>新篇眼科プラクティス 4 眼科薬物療法リファレンス</t>
  </si>
  <si>
    <t>大鹿哲郎(シリーズ監修), 園田康平(シリーズ編集), 近藤峰生(シリーズ編集), 稲谷大(シリーズ編集)</t>
  </si>
  <si>
    <t>9784830656156</t>
  </si>
  <si>
    <t>https://mol.medicalonline.jp/library/ebooks/detail/?id=8799</t>
  </si>
  <si>
    <t>新篇眼科プラクティス 5 眼科救急治療―まったなし！急がば学べ―</t>
  </si>
  <si>
    <t>大鹿哲郎(シリーズ監修), 恩田秀寿(シリーズ編集), 園田康平(シリーズ編集), 近藤峰生(シリーズ編集), 稲谷大(シリーズ編集)</t>
  </si>
  <si>
    <t>9784830656163</t>
  </si>
  <si>
    <t>https://mol.medicalonline.jp/library/ebooks/detail/?id=8800</t>
  </si>
  <si>
    <t>新篇眼科プラクティス 6 視能訓練士スキルアップ―これこそ座右の書―</t>
  </si>
  <si>
    <t>大鹿哲郎(シリーズ監修), 南雲幹(シリーズ編集), 園田康平(シリーズ編集), 近藤峰生(シリーズ編集), 稲谷大(シリーズ編集)</t>
  </si>
  <si>
    <t>9784830656170</t>
  </si>
  <si>
    <t>https://mol.medicalonline.jp/library/ebooks/detail/?id=8801</t>
  </si>
  <si>
    <t>心房細動クルズス</t>
  </si>
  <si>
    <t>三田村秀雄(編著)
丸山征郎(編集協力)
高月誠司(編集協力)
平田直己(編集協力)
横田修一(編集協力)
酒井徹也(編集協力)</t>
  </si>
  <si>
    <t>9784903843384</t>
  </si>
  <si>
    <t>https://mol.medicalonline.jp/library/ebooks/detail/?id=2387</t>
  </si>
  <si>
    <t>心房細動のトータルマネジメント ―治療の常識が変わる！―</t>
  </si>
  <si>
    <t>9784830619229</t>
  </si>
  <si>
    <t>https://mol.medicalonline.jp/library/ebooks/detail/?id=7873</t>
  </si>
  <si>
    <t>心房細動 ホットバルーン カテーテルアブレーション</t>
  </si>
  <si>
    <t>佐竹修太郎(著)</t>
  </si>
  <si>
    <t>9784765317030</t>
  </si>
  <si>
    <t>https://mol.medicalonline.jp/library/ebooks/detail/?id=4079</t>
  </si>
  <si>
    <t>新・放射線治療ポケットマニュアル</t>
  </si>
  <si>
    <t>中山秀次(編著)
徳植公一(編著)</t>
  </si>
  <si>
    <t>9784860282257</t>
  </si>
  <si>
    <t>https://mol.medicalonline.jp/library/ebooks/detail/?id=6443</t>
  </si>
  <si>
    <t>新 ポケット食品・調理実験辞典 改訂増補第1版</t>
  </si>
  <si>
    <t>高橋幸資(編)
山辺重雄(編)</t>
  </si>
  <si>
    <t>9784782104255</t>
  </si>
  <si>
    <t>https://mol.medicalonline.jp/library/ebooks/detail/?id=4779</t>
  </si>
  <si>
    <t>新母性看護学テキスト 女性の健康と看護</t>
  </si>
  <si>
    <t>9784907176495</t>
  </si>
  <si>
    <t>https://mol.medicalonline.jp/library/ebooks/detail/?id=7096</t>
  </si>
  <si>
    <t>新輸液療法ハンドブック</t>
  </si>
  <si>
    <t>吉利和(編)
阿部裕(編)</t>
  </si>
  <si>
    <t>https://mol.medicalonline.jp/library/ebooks/detail/?id=1905</t>
  </si>
  <si>
    <t>針葉樹材の識別 IAWAによる光学顕微鏡的特徴リスト</t>
  </si>
  <si>
    <t>IAWA(国際木材解剖学者連合)委員会(編集)
H.G.Richter(編集)
D.Grosser(編集)
I.Heinz(編集)
P.E.Gasson(編集)
日本木材学会 組織と材質研究会(日本語版監修)
伊東隆夫(日本語版監修)
藤井智之(日本語版監修)
佐野雄三(日本語版監修)
安部久(日本語版監修)
内海泰弘(日本語版監修)</t>
  </si>
  <si>
    <t>9784860999087</t>
  </si>
  <si>
    <t>https://mol.medicalonline.jp/library/ebooks/detail/?id=3468</t>
  </si>
  <si>
    <t>心理学からひも解く認知症の症候学</t>
  </si>
  <si>
    <t>9784498229365</t>
  </si>
  <si>
    <t>https://mol.medicalonline.jp/library/ebooks/detail/?id=7569</t>
  </si>
  <si>
    <t>診療ガイドラインに沿った 肝癌治療の要点と盲点</t>
  </si>
  <si>
    <t>高山忠利(編集), 泉並木(編集), 山崎慎太郎(編集協力), 土谷薫(編集協力)</t>
  </si>
  <si>
    <t>9784830618857</t>
  </si>
  <si>
    <t>https://mol.medicalonline.jp/library/ebooks/detail/?id=9434</t>
  </si>
  <si>
    <t>診療ガイドラインのためのGRADEシステム 第3版</t>
  </si>
  <si>
    <t>相原守夫(著)</t>
  </si>
  <si>
    <t>9784498014060</t>
  </si>
  <si>
    <t>https://mol.medicalonline.jp/library/ebooks/detail/?id=5807</t>
  </si>
  <si>
    <t>診療画像解剖学テキスト</t>
  </si>
  <si>
    <t>小谷正彦(著)</t>
  </si>
  <si>
    <t>9784830642111</t>
  </si>
  <si>
    <t>https://mol.medicalonline.jp/library/ebooks/detail/?id=8054</t>
  </si>
  <si>
    <t>診察室のうちとそと</t>
  </si>
  <si>
    <t>藤井潤（著）</t>
  </si>
  <si>
    <t>9784924391536</t>
  </si>
  <si>
    <t>https://mol.medicalonline.jp/library/ebooks/detail/?id=1239</t>
  </si>
  <si>
    <t>診療所で働く人のための朝の1分間勉強会</t>
  </si>
  <si>
    <t>横林賢一(監修), ほーむけあクリニック(編著)</t>
  </si>
  <si>
    <t>9784498120044</t>
  </si>
  <si>
    <t>https://mol.medicalonline.jp/library/ebooks/detail/?id=9530</t>
  </si>
  <si>
    <t>診療所マニュアル 第3版</t>
  </si>
  <si>
    <t>公益社団法人地域医療振興協会(編集)</t>
  </si>
  <si>
    <t>9784903843155</t>
  </si>
  <si>
    <t>https://mol.medicalonline.jp/library/ebooks/detail/?id=1196</t>
  </si>
  <si>
    <t>診療ですぐに役立つ 研修医のための患者対応法</t>
  </si>
  <si>
    <t>宮本恒彦(著）</t>
  </si>
  <si>
    <t>9784815918200</t>
  </si>
  <si>
    <t>https://mol.medicalonline.jp/library/ebooks/detail/?id=695</t>
  </si>
  <si>
    <t>心療内科 実践学 ―入門から臨床研究まで―</t>
  </si>
  <si>
    <t>芦原睦(編著)</t>
  </si>
  <si>
    <t>9784862700490</t>
  </si>
  <si>
    <t>https://mol.medicalonline.jp/library/ebooks/detail/?id=1164</t>
  </si>
  <si>
    <t>診療放射線技師のための医療安全管理学</t>
  </si>
  <si>
    <t>成田浩人(編著)</t>
  </si>
  <si>
    <t>9784861942211</t>
  </si>
  <si>
    <t>https://mol.medicalonline.jp/library/ebooks/detail/?id=5766</t>
  </si>
  <si>
    <t>診療放射線技師必携 画像のアーチファクトを探せ！</t>
  </si>
  <si>
    <t>中澤靖夫(編)</t>
  </si>
  <si>
    <t>9784908083433</t>
  </si>
  <si>
    <t>https://mol.medicalonline.jp/library/ebooks/detail/?id=6778</t>
  </si>
  <si>
    <t>診療放射線技師臨床実習テキスト</t>
  </si>
  <si>
    <t>遠藤啓吾(監修), 杜下淳次(編), 中村泰彦(編)</t>
  </si>
  <si>
    <t>9784830642333</t>
  </si>
  <si>
    <t>https://mol.medicalonline.jp/library/ebooks/detail/?id=8646</t>
  </si>
  <si>
    <t>診療報酬請求事務の実務に役立つキーワード解説集</t>
  </si>
  <si>
    <t>9784827212600</t>
  </si>
  <si>
    <t>https://mol.medicalonline.jp/library/ebooks/detail/?id=9509</t>
  </si>
  <si>
    <t>森林環境マネジメント 司法・行政・企業の視点から</t>
  </si>
  <si>
    <t>小林紀之(著)</t>
  </si>
  <si>
    <t>9784860999407</t>
  </si>
  <si>
    <t>https://mol.medicalonline.jp/library/ebooks/detail/?id=7346</t>
  </si>
  <si>
    <t>森林教育</t>
  </si>
  <si>
    <t>大石康彦(編著)
井上真理子(編著)</t>
  </si>
  <si>
    <t>9784860999384</t>
  </si>
  <si>
    <t>https://mol.medicalonline.jp/library/ebooks/detail/?id=3211</t>
  </si>
  <si>
    <t>人類進化論 -霊長類学からの展開-(電子書籍版)</t>
  </si>
  <si>
    <t>山極寿一(著)</t>
  </si>
  <si>
    <t>9784785377144</t>
  </si>
  <si>
    <t>人類遺伝学</t>
  </si>
  <si>
    <t>https://mol.medicalonline.jp/library/ebooks/detail/?id=2209</t>
  </si>
  <si>
    <t>新老人道</t>
  </si>
  <si>
    <t>4931197523</t>
  </si>
  <si>
    <t>https://mol.medicalonline.jp/library/ebooks/detail/?id=1037</t>
  </si>
  <si>
    <t>膵癌早期診断実践ガイド</t>
  </si>
  <si>
    <t>花田敬士(編)</t>
  </si>
  <si>
    <t>9784830621031</t>
  </si>
  <si>
    <t>https://mol.medicalonline.jp/library/ebooks/detail/?id=5138</t>
  </si>
  <si>
    <t>膵癌治療up-to-date 2015</t>
  </si>
  <si>
    <t>跡見裕(監修), 海野倫明(編集), 土田明彦(編集)</t>
  </si>
  <si>
    <t>9784865170870</t>
  </si>
  <si>
    <t>https://mol.medicalonline.jp/library/ebooks/detail/?id=8852</t>
  </si>
  <si>
    <t>膵・消化管NETの診断と治療レジメン ―治療に困った時に必ず役に立つ！―</t>
  </si>
  <si>
    <t>肱岡範(編集)
奥坂拓志(編集)</t>
  </si>
  <si>
    <t>9784906829903</t>
  </si>
  <si>
    <t>https://mol.medicalonline.jp/library/ebooks/detail/?id=6389</t>
  </si>
  <si>
    <t>膵・胆管合流異常の新たな展開―概念，疫学，診断，治療の総点検―</t>
  </si>
  <si>
    <t>高田忠敬(監修), 青木達哉(編集), 土田明彦(編集)</t>
  </si>
  <si>
    <t>9784871514095</t>
  </si>
  <si>
    <t>https://mol.medicalonline.jp/library/ebooks/detail/?id=8858</t>
  </si>
  <si>
    <t>膵・胆道癌薬物療法のケースファイリング</t>
  </si>
  <si>
    <t>古瀬純司(編集)</t>
  </si>
  <si>
    <t>9784906829699</t>
  </si>
  <si>
    <t>https://mol.medicalonline.jp/library/ebooks/detail/?id=6611</t>
  </si>
  <si>
    <t>髄内釘による骨接合術―全テクニック公開，初心者からエキスパートまで―</t>
  </si>
  <si>
    <t>渡部欣忍(編集), 白濱正博(編集), 野々宮廣章(編集), 井上尚美(編集), 最上敦彦(編集)</t>
  </si>
  <si>
    <t>9784865192216</t>
  </si>
  <si>
    <t>https://mol.medicalonline.jp/library/ebooks/detail/?id=9478</t>
  </si>
  <si>
    <t>膵の形態と機能</t>
  </si>
  <si>
    <t>橋本敬祐(編集)</t>
  </si>
  <si>
    <t>https://mol.medicalonline.jp/library/ebooks/detail/?id=789</t>
  </si>
  <si>
    <t>膵脾外科の要点と盲点 第2版</t>
  </si>
  <si>
    <t>幕内雅敏(監修), 木村理(編集)</t>
  </si>
  <si>
    <t>9784830623257</t>
  </si>
  <si>
    <t>https://mol.medicalonline.jp/library/ebooks/detail/?id=6854</t>
  </si>
  <si>
    <t>水分先生と若津君の宿酔対談 ２次元必勝解法による水・電解質、酸・塩基平衡の理解</t>
  </si>
  <si>
    <t>長尾哲彦（著）, 諸岡佳子（挿絵）</t>
  </si>
  <si>
    <t>9784924391468</t>
  </si>
  <si>
    <t>https://mol.medicalonline.jp/library/ebooks/detail/?id=1808</t>
  </si>
  <si>
    <t>睡眠からみた認知症診療ハンドブック ―早期診断と多角的治療アプローチ―</t>
  </si>
  <si>
    <t>宮崎総一郎(編)
浦上克哉(編)</t>
  </si>
  <si>
    <t>9784865192193</t>
  </si>
  <si>
    <t>https://mol.medicalonline.jp/library/ebooks/detail/?id=5435</t>
  </si>
  <si>
    <t>睡眠障害治療の新たなストラテジー 生活習慣病からみた不眠症治療の最前線</t>
  </si>
  <si>
    <t>清水徹男(編著)</t>
  </si>
  <si>
    <t>4884072960</t>
  </si>
  <si>
    <t>https://mol.medicalonline.jp/library/ebooks/detail/?id=1306</t>
  </si>
  <si>
    <t>睡眠とメンタルヘルス ―睡眠科学への理解を深める―</t>
  </si>
  <si>
    <t>上里一郎(監修)
白川修一郎ほか(著)
白川修一郎(編)</t>
  </si>
  <si>
    <t>4843318205</t>
  </si>
  <si>
    <t>https://mol.medicalonline.jp/library/ebooks/detail/?id=2048</t>
  </si>
  <si>
    <t>水利尿薬トルバプタンによる新しい心不全治療</t>
  </si>
  <si>
    <t>水原章浩(編集)</t>
  </si>
  <si>
    <t>9784906829446</t>
  </si>
  <si>
    <t>https://mol.medicalonline.jp/library/ebooks/detail/?id=6622</t>
  </si>
  <si>
    <t>スウェーデン高齢者ヘルスケア事情</t>
  </si>
  <si>
    <t>湖山泰成(監修)</t>
  </si>
  <si>
    <t>9784931419896</t>
  </si>
  <si>
    <t>https://mol.medicalonline.jp/library/ebooks/detail/?id=1840</t>
  </si>
  <si>
    <t>スウェーデンの税金は本当に高いのか</t>
  </si>
  <si>
    <t>竹崎孜(著)</t>
  </si>
  <si>
    <t>9784871540643</t>
  </si>
  <si>
    <t>https://mol.medicalonline.jp/library/ebooks/detail/?id=4841</t>
  </si>
  <si>
    <t>スウェーデンはどう老後の安心を生み出したのか</t>
  </si>
  <si>
    <t>9784871540544</t>
  </si>
  <si>
    <t>https://mol.medicalonline.jp/library/ebooks/detail/?id=4840</t>
  </si>
  <si>
    <t>スウェーデンはなぜ少子国家にならなかったのか</t>
  </si>
  <si>
    <t>9784871540421</t>
  </si>
  <si>
    <t>https://mol.medicalonline.jp/library/ebooks/detail/?id=4820</t>
  </si>
  <si>
    <t>スウェーデンはなぜ生活大国になれたのか</t>
  </si>
  <si>
    <t>9784871540162</t>
  </si>
  <si>
    <t>https://mol.medicalonline.jp/library/ebooks/detail/?id=4813</t>
  </si>
  <si>
    <t>数学・化学・物理から本質に迫る！Dr.壷井の集中治療講義ノート</t>
  </si>
  <si>
    <t>壷井伯彦(著)</t>
  </si>
  <si>
    <t>9784498166363</t>
  </si>
  <si>
    <t>https://mol.medicalonline.jp/library/ebooks/detail/?id=7761</t>
  </si>
  <si>
    <t>スーパービジョンへの招待</t>
  </si>
  <si>
    <t>奥川幸子(監修)
河野聖夫(著)</t>
  </si>
  <si>
    <t>9784805857762</t>
  </si>
  <si>
    <t>https://mol.medicalonline.jp/library/ebooks/detail/?id=6072</t>
  </si>
  <si>
    <t>数理モデル入門 ―モデリングから解法・定性解析まで―(電子書籍版)</t>
  </si>
  <si>
    <t>齋藤誠慈(著作)</t>
  </si>
  <si>
    <t>9784785371906</t>
  </si>
  <si>
    <t>https://mol.medicalonline.jp/library/ebooks/detail/?id=9516</t>
  </si>
  <si>
    <t>図解 胃学用語辞典</t>
  </si>
  <si>
    <t>鎌田武信(監修), 佐藤信紘(編集)</t>
  </si>
  <si>
    <t>4943969429</t>
  </si>
  <si>
    <t>https://mol.medicalonline.jp/library/ebooks/detail/?id=1975</t>
  </si>
  <si>
    <t>図解 医師が書いた専門病院建築</t>
  </si>
  <si>
    <t>伊藤國彦(監修・責任編集), 平塚秀雄(監修・責任編集)</t>
  </si>
  <si>
    <t>4931197248</t>
  </si>
  <si>
    <t>https://mol.medicalonline.jp/library/ebooks/detail/?id=1057</t>
  </si>
  <si>
    <t>図解 患者サービス読本</t>
  </si>
  <si>
    <t>患者サービス問題研究会(編)</t>
  </si>
  <si>
    <t>4931197264</t>
  </si>
  <si>
    <t>https://mol.medicalonline.jp/library/ebooks/detail/?id=1056</t>
  </si>
  <si>
    <t>図解 グループ診療事始め</t>
  </si>
  <si>
    <t>加藤一彦(共著), 高橋雄樹(共著)</t>
  </si>
  <si>
    <t>4931197558</t>
  </si>
  <si>
    <t>https://mol.medicalonline.jp/library/ebooks/detail/?id=1036</t>
  </si>
  <si>
    <t>図解 手の外科手術手技 第2版</t>
  </si>
  <si>
    <t>七川歓次(訳)
江川常一(訳)
マルクイズラン(著)
リュクゴス(著)
セルジブサール(著)
ダニエルベノア(著)</t>
  </si>
  <si>
    <t>https://mol.medicalonline.jp/library/ebooks/detail/?id=6700</t>
  </si>
  <si>
    <t>図解 ICU・CCU室 ―設計・設備・機器・運営―</t>
  </si>
  <si>
    <t>原口義座(監修), 加納隆(監修)</t>
  </si>
  <si>
    <t>493119723X</t>
  </si>
  <si>
    <t>https://mol.medicalonline.jp/library/ebooks/detail/?id=1061</t>
  </si>
  <si>
    <t>図解 運動療法ガイド</t>
  </si>
  <si>
    <t>内山靖(編), 奈良勲(編)</t>
  </si>
  <si>
    <t>9784830645501</t>
  </si>
  <si>
    <t>https://mol.medicalonline.jp/library/ebooks/detail/?id=8151</t>
  </si>
  <si>
    <t>図解 眼科</t>
  </si>
  <si>
    <t>図解</t>
  </si>
  <si>
    <t>吉村長久(代表)(編著)
宮本和明(編著)
山本哲也(編著)
下村嘉一(編著)
三村治(編著)
黒坂大次郎(編著)</t>
  </si>
  <si>
    <t>9784765313421</t>
  </si>
  <si>
    <t>https://mol.medicalonline.jp/library/ebooks/detail/?id=2563</t>
  </si>
  <si>
    <t>図解 経絡と解剖学</t>
  </si>
  <si>
    <t>吉田啓(著)</t>
  </si>
  <si>
    <t>9784498069343</t>
  </si>
  <si>
    <t>https://mol.medicalonline.jp/library/ebooks/detail/?id=9076</t>
  </si>
  <si>
    <t>図解 言語聴覚療法技術ガイド 第2版</t>
  </si>
  <si>
    <t>深浦順一(編集主幹), 内山千鶴子(編集委員), 城間将江(編集委員), 城本修(編集委員), 立石雅子(編集委員), 長谷川賢一(編集委員)</t>
  </si>
  <si>
    <t>9784830647017</t>
  </si>
  <si>
    <t>https://mol.medicalonline.jp/library/ebooks/detail/?id=8955</t>
  </si>
  <si>
    <t>図解 作業療法技術ガイド 第4版</t>
  </si>
  <si>
    <t>石川齊(編集主幹), 古川宏(編集主幹)</t>
  </si>
  <si>
    <t>9784830645891</t>
  </si>
  <si>
    <t>https://mol.medicalonline.jp/library/ebooks/detail/?id=8634</t>
  </si>
  <si>
    <t>図解 耳鼻咽喉科</t>
  </si>
  <si>
    <t>市村恵一(代表)(編著)
室伏利久(編著)
菊池茂(編著)
久育男(編著)
峯田周幸(編著)</t>
  </si>
  <si>
    <t>9784765314640</t>
  </si>
  <si>
    <t>https://mol.medicalonline.jp/library/ebooks/detail/?id=2510</t>
  </si>
  <si>
    <t>図解 手術室の設計・設備・機器・運営</t>
  </si>
  <si>
    <t>須磨幸蔵(企画・編集), 城間賢二(企画・編集)</t>
  </si>
  <si>
    <t>4931197310</t>
  </si>
  <si>
    <t>https://mol.medicalonline.jp/library/ebooks/detail/?id=1055</t>
  </si>
  <si>
    <t>図解・症例 アトピー性皮膚炎の漢方治療</t>
  </si>
  <si>
    <t>9784906668649</t>
  </si>
  <si>
    <t>https://mol.medicalonline.jp/library/ebooks/detail/?id=4782</t>
  </si>
  <si>
    <t>図解・症例　皮膚疾患の漢方治療</t>
  </si>
  <si>
    <t>9784906668601</t>
  </si>
  <si>
    <t>https://mol.medicalonline.jp/library/ebooks/detail/?id=2950</t>
  </si>
  <si>
    <t>図解 診療放射線技術実践ガイド 第4版</t>
  </si>
  <si>
    <t>遠藤啓吾(編集), 杜下淳次(編集), 小倉明夫(編集), 片渕哲朗(編集), 赤澤博之(編集), 西谷源展(編集)</t>
  </si>
  <si>
    <t>9784830642326</t>
  </si>
  <si>
    <t>https://mol.medicalonline.jp/library/ebooks/detail/?id=8015</t>
  </si>
  <si>
    <t>図解 誰でもできる腕のリンパドレナージ</t>
  </si>
  <si>
    <t>北村薫(著)</t>
  </si>
  <si>
    <t>4924391190</t>
  </si>
  <si>
    <t>https://mol.medicalonline.jp/library/ebooks/detail/?id=2439</t>
  </si>
  <si>
    <t>図解 TmDance ―シェア医学のすすめ</t>
  </si>
  <si>
    <t>鈴木吉彦(著)</t>
  </si>
  <si>
    <t>9784906829309</t>
  </si>
  <si>
    <t>https://mol.medicalonline.jp/library/ebooks/detail/?id=7190</t>
  </si>
  <si>
    <t>図解でイメトレ！消化器外科・内科病棟 はじめてさんのケアマニュアル</t>
  </si>
  <si>
    <t>消化器ナーシング 増刊・別冊</t>
  </si>
  <si>
    <t>斉田芳久(監修)</t>
  </si>
  <si>
    <t>9784840467193</t>
  </si>
  <si>
    <t>https://mol.medicalonline.jp/library/ebooks/detail/?id=5311</t>
  </si>
  <si>
    <t>図解でナットク！即実践！めめ子と学ぶ 新・まるごと眼科入門</t>
  </si>
  <si>
    <t>安川力(編集)</t>
  </si>
  <si>
    <t>9784840470889</t>
  </si>
  <si>
    <t>https://mol.medicalonline.jp/library/ebooks/detail/?id=6246</t>
  </si>
  <si>
    <t>図解でよくわかる 歯のきほん</t>
  </si>
  <si>
    <t>柿本和俊(著)
隈部俊二(著)
神光一郎(著)
中塚美智子(著)
三上豊(著)</t>
  </si>
  <si>
    <t>9784416620458</t>
  </si>
  <si>
    <t>https://mol.medicalonline.jp/library/ebooks/detail/?id=6709</t>
  </si>
  <si>
    <t>図解でわかる障害福祉サービス</t>
  </si>
  <si>
    <t>二本柳覚(編)</t>
  </si>
  <si>
    <t>9784805887127</t>
  </si>
  <si>
    <t>https://mol.medicalonline.jp/library/ebooks/detail/?id=8950</t>
  </si>
  <si>
    <t>図解 脳神経外科</t>
  </si>
  <si>
    <t>黒岩敏彦(編著)
松居徹(編著)
大西丘倫(編著)
甲村英二(編著)
鈴木倫保(編著)
中込忠好(編著)
宝金清博(編著)
新井一(編著)
難波宏樹(編著)</t>
  </si>
  <si>
    <t>9784765313889</t>
  </si>
  <si>
    <t>https://mol.medicalonline.jp/library/ebooks/detail/?id=2499</t>
  </si>
  <si>
    <t>図解 病理解剖ガイド</t>
  </si>
  <si>
    <t>新井冨生(編集)</t>
  </si>
  <si>
    <t>9784830604805</t>
  </si>
  <si>
    <t>https://mol.medicalonline.jp/library/ebooks/detail/?id=5148</t>
  </si>
  <si>
    <t>図解 分子細胞生物学(電子書籍版)</t>
  </si>
  <si>
    <t>浅島誠(共著), 駒崎伸二(共著)</t>
  </si>
  <si>
    <t>9784785377038</t>
  </si>
  <si>
    <t>https://mol.medicalonline.jp/library/ebooks/detail/?id=2202</t>
  </si>
  <si>
    <t>図解よくわかる 運動器疾患鍼灸診療マニュアル</t>
  </si>
  <si>
    <t>石野尚吾(編集)</t>
  </si>
  <si>
    <t>9784881170472</t>
  </si>
  <si>
    <t>https://mol.medicalonline.jp/library/ebooks/detail/?id=4685</t>
  </si>
  <si>
    <t>図解よくわかる 整形外科MRI診断実践マニュアル</t>
  </si>
  <si>
    <t>伊藤博元(編)</t>
  </si>
  <si>
    <t>9784881170335</t>
  </si>
  <si>
    <t>https://mol.medicalonline.jp/library/ebooks/detail/?id=5873</t>
  </si>
  <si>
    <t>図解 理学療法技術ガイド 第4版</t>
  </si>
  <si>
    <t>石川齊(編集主幹), 武富由雄(編集主幹), 市橋則明(編集主幹), 中山彰一(編集委員), 奈良勲(編集委員), 細田多穂(編集委員), 福田修(編集委員)</t>
  </si>
  <si>
    <t>9784830645150</t>
  </si>
  <si>
    <t>https://mol.medicalonline.jp/library/ebooks/detail/?id=8064</t>
  </si>
  <si>
    <t>頭蓋療法から身体呼吸療法へ</t>
  </si>
  <si>
    <t>9784990522315</t>
  </si>
  <si>
    <t>https://mol.medicalonline.jp/library/ebooks/detail/?id=5269</t>
  </si>
  <si>
    <t>スキルアップ ARTラボ ―生殖補助医療の必須知識とテクニック</t>
  </si>
  <si>
    <t>9784498160262</t>
  </si>
  <si>
    <t>https://mol.medicalonline.jp/library/ebooks/detail/?id=7980</t>
  </si>
  <si>
    <t>スキル外来手術アトラス 改題 第3版 ―すべての外科系医師に必要な美しく治すための基本手技―</t>
  </si>
  <si>
    <t>市田正成(著)</t>
  </si>
  <si>
    <t>9784830626166</t>
  </si>
  <si>
    <t>https://mol.medicalonline.jp/library/ebooks/detail/?id=5855</t>
  </si>
  <si>
    <t>スキル美容外科手術アトラス 眼瞼 第2版</t>
  </si>
  <si>
    <t>市田正成(編集)</t>
  </si>
  <si>
    <t>9784830626333</t>
  </si>
  <si>
    <t>https://mol.medicalonline.jp/library/ebooks/detail/?id=4479</t>
  </si>
  <si>
    <t>スキンテア ハンドブック ―成因・予防とケア ～もっとも安全・簡単・効果的なケア方法～</t>
  </si>
  <si>
    <t>9784906829798</t>
  </si>
  <si>
    <t>https://mol.medicalonline.jp/library/ebooks/detail/?id=6415</t>
  </si>
  <si>
    <t>すぐに使える！fMRIデータの脳活動・機能的結合性の解析 SPM，SnPM，CONNを使いこなす</t>
  </si>
  <si>
    <t>菊池吉晃(編著)</t>
  </si>
  <si>
    <t>9784263266014</t>
  </si>
  <si>
    <t>https://mol.medicalonline.jp/library/ebooks/detail/?id=9742</t>
  </si>
  <si>
    <t>すぐに使える！実践リハビリ技術マスターガイド 臨床で役立つ基本知識から評価・訓練まで 第2版</t>
  </si>
  <si>
    <t>上月正博(編著)
長谷川敬一(編著)</t>
  </si>
  <si>
    <t>9784498083257</t>
  </si>
  <si>
    <t>https://mol.medicalonline.jp/library/ebooks/detail/?id=5587</t>
  </si>
  <si>
    <t>すぐに使える 脳神経疾患患者の標準看護計画</t>
  </si>
  <si>
    <t>9784840462402</t>
  </si>
  <si>
    <t>https://mol.medicalonline.jp/library/ebooks/detail/?id=4670</t>
  </si>
  <si>
    <t>すぐにできる！双方向オンライン授業【試験・評価編】―インターネットを活用した学習評価</t>
  </si>
  <si>
    <t>福村裕史(編), 河村一樹(編), 後藤顕一(編)</t>
  </si>
  <si>
    <t>9784759820607</t>
  </si>
  <si>
    <t>https://mol.medicalonline.jp/library/ebooks/detail/?id=9367</t>
  </si>
  <si>
    <t>すぐに保育に使える！子どもの感情表現を育てるあそび60</t>
  </si>
  <si>
    <t>野村恵里(著)</t>
  </si>
  <si>
    <t>9784805881750</t>
  </si>
  <si>
    <t>https://mol.medicalonline.jp/library/ebooks/detail/?id=6893</t>
  </si>
  <si>
    <t>すぐに役立つ BPSD薬物療法ハンドブック</t>
  </si>
  <si>
    <t>水上勝義(著)</t>
  </si>
  <si>
    <t>9784909888082</t>
  </si>
  <si>
    <t>https://mol.medicalonline.jp/library/ebooks/detail/?id=7408</t>
  </si>
  <si>
    <t>すぐに役立つ外来耳鼻咽喉科疾患診療のコツ</t>
  </si>
  <si>
    <t>9784881170441</t>
  </si>
  <si>
    <t>https://mol.medicalonline.jp/library/ebooks/detail/?id=4692</t>
  </si>
  <si>
    <t>すぐに役立つ外来での患者対応学</t>
  </si>
  <si>
    <t>飯島克巳(編著)</t>
  </si>
  <si>
    <t>481591561X</t>
  </si>
  <si>
    <t>https://mol.medicalonline.jp/library/ebooks/detail/?id=3221</t>
  </si>
  <si>
    <t>すぐに役立つ高齢者診療のポイント</t>
  </si>
  <si>
    <t>上田慶二(編)</t>
  </si>
  <si>
    <t>4815915687</t>
  </si>
  <si>
    <t>https://mol.medicalonline.jp/library/ebooks/detail/?id=3799</t>
  </si>
  <si>
    <t>すぐに役立つ消化器画像用語辞典</t>
  </si>
  <si>
    <t>佐野幹夫(編集）, 西川孝(編集）</t>
  </si>
  <si>
    <t>9784815917920</t>
  </si>
  <si>
    <t>https://mol.medicalonline.jp/library/ebooks/detail/?id=686</t>
  </si>
  <si>
    <t>すぐに役立つ せん妄の対応実践講座</t>
  </si>
  <si>
    <t>水上勝義(編集), 高瀬義昌(編集)</t>
  </si>
  <si>
    <t>9784909888310</t>
  </si>
  <si>
    <t>https://mol.medicalonline.jp/library/ebooks/detail/?id=8129</t>
  </si>
  <si>
    <t>すぐに役立つ 薬物治療の基礎知識</t>
  </si>
  <si>
    <t>9784815918392</t>
  </si>
  <si>
    <t>https://mol.medicalonline.jp/library/ebooks/detail/?id=6106</t>
  </si>
  <si>
    <t>すぐに役立つ 臨床基本手技・処置スタンダード</t>
  </si>
  <si>
    <t>上田裕一(著)</t>
  </si>
  <si>
    <t>9784830620034</t>
  </si>
  <si>
    <t>https://mol.medicalonline.jp/library/ebooks/detail/?id=7207</t>
  </si>
  <si>
    <t>すぐわかる子どもの便秘</t>
  </si>
  <si>
    <t>冨本和彦(著)</t>
  </si>
  <si>
    <t>9784498145849</t>
  </si>
  <si>
    <t>https://mol.medicalonline.jp/library/ebooks/detail/?id=8870</t>
  </si>
  <si>
    <t>すごくわかる！心臓カテーテル</t>
  </si>
  <si>
    <t>阿古潤哉(監修)</t>
  </si>
  <si>
    <t>9784840462822</t>
  </si>
  <si>
    <t>https://mol.medicalonline.jp/library/ebooks/detail/?id=5029</t>
  </si>
  <si>
    <t>すこやか幼児のこころとからだ 第11版</t>
  </si>
  <si>
    <t>五十嵐隆(指導), 公益財団法人母子衛生研究会(編集協力)</t>
  </si>
  <si>
    <t>9784938481414</t>
  </si>
  <si>
    <t>https://mol.medicalonline.jp/library/ebooks/detail/?id=6647</t>
  </si>
  <si>
    <t>筋損傷の画像診断</t>
  </si>
  <si>
    <t>奥脇透(著)</t>
  </si>
  <si>
    <t>9784830627439</t>
  </si>
  <si>
    <t>https://mol.medicalonline.jp/library/ebooks/detail/?id=7457</t>
  </si>
  <si>
    <t>すしのサイエンス</t>
  </si>
  <si>
    <t>高橋潤(著)
土田美登世(著)
佐藤秀美(監修)</t>
  </si>
  <si>
    <t>9784416518779</t>
  </si>
  <si>
    <t>https://mol.medicalonline.jp/library/ebooks/detail/?id=6710</t>
  </si>
  <si>
    <t>図説 小児喘息の特徴</t>
  </si>
  <si>
    <t>西間三馨(編集), 森川昭廣(編集)</t>
  </si>
  <si>
    <t>4896006380</t>
  </si>
  <si>
    <t>https://mol.medicalonline.jp/library/ebooks/detail/?id=1963</t>
  </si>
  <si>
    <t>図説 放射線学入門 基礎から学ぶ緊急被曝ガイド (電子版)</t>
  </si>
  <si>
    <t>岡崎龍史(著)</t>
  </si>
  <si>
    <t>9784860030100</t>
  </si>
  <si>
    <t>https://mol.medicalonline.jp/library/ebooks/detail/?id=1834</t>
  </si>
  <si>
    <t>図説 実践手の外科治療</t>
  </si>
  <si>
    <t>9784881170656</t>
  </si>
  <si>
    <t>https://mol.medicalonline.jp/library/ebooks/detail/?id=4745</t>
  </si>
  <si>
    <t>図説手術消毒 I</t>
  </si>
  <si>
    <t>實川佐太郎(著)</t>
  </si>
  <si>
    <t>https://mol.medicalonline.jp/library/ebooks/detail/?id=1793</t>
  </si>
  <si>
    <t>図説 神経機能解剖テキスト</t>
  </si>
  <si>
    <t>浦上克哉(編)
北村伸(編)
小川敏英(編)</t>
  </si>
  <si>
    <t>9784830615467</t>
  </si>
  <si>
    <t>https://mol.medicalonline.jp/library/ebooks/detail/?id=4815</t>
  </si>
  <si>
    <t>図説整形外科学</t>
  </si>
  <si>
    <t>水野祥太郎(編著)</t>
  </si>
  <si>
    <t>https://mol.medicalonline.jp/library/ebooks/detail/?id=1794</t>
  </si>
  <si>
    <t>図説 世界の木工具事典 (第2版)</t>
  </si>
  <si>
    <t>世界の木工具研究会(編)</t>
  </si>
  <si>
    <t>9784860999421</t>
  </si>
  <si>
    <t>https://mol.medicalonline.jp/library/ebooks/detail/?id=3212</t>
  </si>
  <si>
    <t>図説 統計でわかる介護保険 2006</t>
  </si>
  <si>
    <t>4875112661</t>
  </si>
  <si>
    <t>https://mol.medicalonline.jp/library/ebooks/detail/?id=3638</t>
  </si>
  <si>
    <t>図説 統計でわかる介護保険 2007 介護保険統計データブック (CD－ROMなし)</t>
  </si>
  <si>
    <t>9784875113058</t>
  </si>
  <si>
    <t>https://mol.medicalonline.jp/library/ebooks/detail/?id=3639</t>
  </si>
  <si>
    <t>図説 統計でわかる介護保険 2008 介護保険統計データブック (CD－ROMなし)</t>
  </si>
  <si>
    <t>9784875113584</t>
  </si>
  <si>
    <t>https://mol.medicalonline.jp/library/ebooks/detail/?id=3640</t>
  </si>
  <si>
    <t>図説 統計でわかる介護保険 2009 介護保険統計データブック (CD-ROMなし)</t>
  </si>
  <si>
    <t>9784875113980</t>
  </si>
  <si>
    <t>https://mol.medicalonline.jp/library/ebooks/detail/?id=3641</t>
  </si>
  <si>
    <t>図説尿沈渣教本</t>
  </si>
  <si>
    <t>高橋　正宜(著), 伊藤機一(著)</t>
  </si>
  <si>
    <t>https://mol.medicalonline.jp/library/ebooks/detail/?id=753</t>
  </si>
  <si>
    <t>図説尿沈渣教本 改訂第2版</t>
  </si>
  <si>
    <t>高橋正宜(著), 伊藤機一(著)</t>
  </si>
  <si>
    <t>4771950091</t>
  </si>
  <si>
    <t>https://mol.medicalonline.jp/library/ebooks/detail/?id=752</t>
  </si>
  <si>
    <t>図説皮膚病治療の指針 増補第2版</t>
  </si>
  <si>
    <t>籏野倫(著)</t>
  </si>
  <si>
    <t>https://mol.medicalonline.jp/library/ebooks/detail/?id=1803</t>
  </si>
  <si>
    <t>図説・臨床看護医学 電子書籍版 1 呼吸器</t>
  </si>
  <si>
    <t>図説・臨床看護医学</t>
  </si>
  <si>
    <t>DMP-ヘルスバンク</t>
  </si>
  <si>
    <t>足立満(編)
二木芳人(編)
日野原重明(監修)</t>
  </si>
  <si>
    <t>9784908393341</t>
  </si>
  <si>
    <t>https://mol.medicalonline.jp/library/ebooks/detail/?id=3815</t>
  </si>
  <si>
    <t>図説・臨床看護医学 電子書籍版 2 循環器</t>
  </si>
  <si>
    <t>川田志明(編)
日野原重明(監修)</t>
  </si>
  <si>
    <t>9784908393358</t>
  </si>
  <si>
    <t>https://mol.medicalonline.jp/library/ebooks/detail/?id=3914</t>
  </si>
  <si>
    <t>図説・臨床看護医学 電子書籍版 3 消化器</t>
  </si>
  <si>
    <t>幕内博康(編)
安田聖栄(編)
日野原重明(監修)</t>
  </si>
  <si>
    <t>9784908393365</t>
  </si>
  <si>
    <t>https://mol.medicalonline.jp/library/ebooks/detail/?id=3915</t>
  </si>
  <si>
    <t>図説・臨床看護医学 電子書籍版 4 腎・泌尿器</t>
  </si>
  <si>
    <t>河村信夫(編)
日野原重明(監修)</t>
  </si>
  <si>
    <t>9784908393372</t>
  </si>
  <si>
    <t>https://mol.medicalonline.jp/library/ebooks/detail/?id=3916</t>
  </si>
  <si>
    <t>図説・臨床看護医学 電子書籍版 5 血液・造血器</t>
  </si>
  <si>
    <t>小澤敬也(編)
日野原重明(監修)</t>
  </si>
  <si>
    <t>9784908393389</t>
  </si>
  <si>
    <t>https://mol.medicalonline.jp/library/ebooks/detail/?id=3973</t>
  </si>
  <si>
    <t>図説・臨床看護医学 電子書籍版 6 内分泌</t>
  </si>
  <si>
    <t>片山茂裕(編)
日野原重明(監修)</t>
  </si>
  <si>
    <t>9784908393396</t>
  </si>
  <si>
    <t>https://mol.medicalonline.jp/library/ebooks/detail/?id=3974</t>
  </si>
  <si>
    <t>図説・臨床看護医学 電子書籍版 7 代謝</t>
  </si>
  <si>
    <t>粟田卓也(編)
日野原重明(監修)</t>
  </si>
  <si>
    <t>9784908393402</t>
  </si>
  <si>
    <t>https://mol.medicalonline.jp/library/ebooks/detail/?id=3975</t>
  </si>
  <si>
    <t>図説・臨床看護医学 電子書籍版 8 感染症</t>
  </si>
  <si>
    <t>松本哲哉(編)
日野原重明(監修)</t>
  </si>
  <si>
    <t>9784908393419</t>
  </si>
  <si>
    <t>https://mol.medicalonline.jp/library/ebooks/detail/?id=3976</t>
  </si>
  <si>
    <t>図説・臨床看護医学 電子書籍版 9 免疫・アレルギー</t>
  </si>
  <si>
    <t>近藤啓文(編)
日野原重明(監修)</t>
  </si>
  <si>
    <t>9784908393426</t>
  </si>
  <si>
    <t>https://mol.medicalonline.jp/library/ebooks/detail/?id=3977</t>
  </si>
  <si>
    <t>図説・臨床看護医学 電子書籍版 10 脳神経</t>
  </si>
  <si>
    <t>松前光紀(編)
日野原重明(監修)</t>
  </si>
  <si>
    <t>9784908393433</t>
  </si>
  <si>
    <t>https://mol.medicalonline.jp/library/ebooks/detail/?id=3978</t>
  </si>
  <si>
    <t>図説・臨床看護医学 電子書籍版 11 眼科</t>
  </si>
  <si>
    <t>河合憲司(編)
日野原重明(監修)</t>
  </si>
  <si>
    <t>9784908393440</t>
  </si>
  <si>
    <t>https://mol.medicalonline.jp/library/ebooks/detail/?id=3979</t>
  </si>
  <si>
    <t>図説・臨床看護医学 電子書籍版 12 耳鼻咽喉</t>
  </si>
  <si>
    <t>鈴木衛(編)
日野原重明(監修)</t>
  </si>
  <si>
    <t>9784908393457</t>
  </si>
  <si>
    <t>https://mol.medicalonline.jp/library/ebooks/detail/?id=3980</t>
  </si>
  <si>
    <t>図説・臨床看護医学 電子書籍版 13 整形外科</t>
  </si>
  <si>
    <t>濱田良機(編)
日野原重明(監修)</t>
  </si>
  <si>
    <t>9784908393464</t>
  </si>
  <si>
    <t>https://mol.medicalonline.jp/library/ebooks/detail/?id=4218</t>
  </si>
  <si>
    <t>図説・臨床看護医学 電子書籍版 14 皮膚</t>
  </si>
  <si>
    <t>中川秀己(編)
日野原重明(監修)</t>
  </si>
  <si>
    <t>9784908393471</t>
  </si>
  <si>
    <t>https://mol.medicalonline.jp/library/ebooks/detail/?id=4219</t>
  </si>
  <si>
    <t>図説・臨床看護医学 電子書籍版 15 精神医学</t>
  </si>
  <si>
    <t>高野謙二(編)
日野原重明(監修)</t>
  </si>
  <si>
    <t>9784908393488</t>
  </si>
  <si>
    <t>https://mol.medicalonline.jp/library/ebooks/detail/?id=4239</t>
  </si>
  <si>
    <t>図説・臨床看護医学 電子書籍版 16 小児</t>
  </si>
  <si>
    <t>加藤達夫(編集)
赤澤晃(編集)
日野原重明(監修)</t>
  </si>
  <si>
    <t>9784908393495</t>
  </si>
  <si>
    <t>https://mol.medicalonline.jp/library/ebooks/detail/?id=4240</t>
  </si>
  <si>
    <t>図説・臨床看護医学 電子書籍版 17 母性</t>
  </si>
  <si>
    <t>真木正博(編)
日野原重明(監修)</t>
  </si>
  <si>
    <t>9784908393501</t>
  </si>
  <si>
    <t>https://mol.medicalonline.jp/library/ebooks/detail/?id=4241</t>
  </si>
  <si>
    <t>図説・臨床看護医学 電子書籍版 18 婦人科</t>
  </si>
  <si>
    <t>9784908393518</t>
  </si>
  <si>
    <t>https://mol.medicalonline.jp/library/ebooks/detail/?id=4242</t>
  </si>
  <si>
    <t>図説・臨床看護医学 電子書籍版 19 老年医学</t>
  </si>
  <si>
    <t>秦葭哉(編)
大荷満生(編)
日野原重明(監修)</t>
  </si>
  <si>
    <t>9784908393525</t>
  </si>
  <si>
    <t>https://mol.medicalonline.jp/library/ebooks/detail/?id=4243</t>
  </si>
  <si>
    <t>図説・臨床看護医学 電子書籍版 20 救急医療</t>
  </si>
  <si>
    <t>土肥修司(編)
日野原重明(編)</t>
  </si>
  <si>
    <t>9784908393532</t>
  </si>
  <si>
    <t>https://mol.medicalonline.jp/library/ebooks/detail/?id=4244</t>
  </si>
  <si>
    <t>図説・臨床看護医学 電子書籍版 21 集中治療</t>
  </si>
  <si>
    <t>小倉真治(編)
日野原重明(監修)</t>
  </si>
  <si>
    <t>9784908393549</t>
  </si>
  <si>
    <t>https://mol.medicalonline.jp/library/ebooks/detail/?id=4245</t>
  </si>
  <si>
    <t>スタック特集 昭和53年特別編集号</t>
  </si>
  <si>
    <t>https://mol.medicalonline.jp/library/ebooks/detail/?id=4962</t>
  </si>
  <si>
    <t>スタッフのハテナ50にお答えします！ 子どもの目の検査と病気</t>
  </si>
  <si>
    <t>眼科ケア編集委員会(編)</t>
  </si>
  <si>
    <t>9784840447959</t>
  </si>
  <si>
    <t>https://mol.medicalonline.jp/library/ebooks/detail/?id=2272</t>
  </si>
  <si>
    <t>スタンダード家庭医療マニュアル ―理論から実践まで―</t>
  </si>
  <si>
    <t>葛西龍樹（編著）</t>
  </si>
  <si>
    <t>481591723X</t>
  </si>
  <si>
    <t>https://mol.medicalonline.jp/library/ebooks/detail/?id=665</t>
  </si>
  <si>
    <t>スタンダード生理学 第3版</t>
  </si>
  <si>
    <t>二宮石雄(編), 安藤啓司(編), 彼末一之(編), 松川寛二(編)</t>
  </si>
  <si>
    <t>9784830602276</t>
  </si>
  <si>
    <t>https://mol.medicalonline.jp/library/ebooks/detail/?id=7870</t>
  </si>
  <si>
    <t>スタンダード病理学 第4版</t>
  </si>
  <si>
    <t>梶原博毅(監修), 神山隆一(監修), 沢辺元司(編集), 長坂徹郎(編集)</t>
  </si>
  <si>
    <t>9784830604775</t>
  </si>
  <si>
    <t>https://mol.medicalonline.jp/library/ebooks/detail/?id=7802</t>
  </si>
  <si>
    <t>スタンダード 分析化学 (電子書籍版)</t>
  </si>
  <si>
    <t>角田欣一(共著), 梅村知也(共著), 堀田弘樹(共著)</t>
  </si>
  <si>
    <t>9784785375423</t>
  </si>
  <si>
    <t>https://mol.medicalonline.jp/library/ebooks/detail/?id=6924</t>
  </si>
  <si>
    <t>頭痛外来専門医が教える！頭痛の診かた</t>
  </si>
  <si>
    <t>竹島多賀夫(著)</t>
  </si>
  <si>
    <t>9784765317313</t>
  </si>
  <si>
    <t>https://mol.medicalonline.jp/library/ebooks/detail/?id=4236</t>
  </si>
  <si>
    <t>頭痛大学教養学部</t>
  </si>
  <si>
    <t>間中信也(著)</t>
  </si>
  <si>
    <t>4884072936</t>
  </si>
  <si>
    <t>https://mol.medicalonline.jp/library/ebooks/detail/?id=1305</t>
  </si>
  <si>
    <t>すっきりフローチャートで学ぶ 小児の麻酔</t>
  </si>
  <si>
    <t>川名信(監修), 五十嵐あゆ子(編集)</t>
  </si>
  <si>
    <t>9784771905399</t>
  </si>
  <si>
    <t>https://mol.medicalonline.jp/library/ebooks/detail/?id=7094</t>
  </si>
  <si>
    <t>ステップアップ運動生理学</t>
  </si>
  <si>
    <t>和田正信(編著), 長谷川博(著), 松永智(著), 奥本正(著)</t>
  </si>
  <si>
    <t>9784764411944</t>
  </si>
  <si>
    <t>https://mol.medicalonline.jp/library/ebooks/detail/?id=8897</t>
  </si>
  <si>
    <t>ステップアップ栄養・健康科学シリーズ [15] スポーツ栄養学 栄養サポートの理論と実践力をバランスよく身につけるために</t>
  </si>
  <si>
    <t>田中紀子(編)
平野直美(編)</t>
  </si>
  <si>
    <t>9784759819052</t>
  </si>
  <si>
    <t>https://mol.medicalonline.jp/library/ebooks/detail/?id=6119</t>
  </si>
  <si>
    <t>ステップアップ解剖生理学ノート 第2版</t>
  </si>
  <si>
    <t>増田敦子(監修)</t>
  </si>
  <si>
    <t>9784907176754</t>
  </si>
  <si>
    <t>https://mol.medicalonline.jp/library/ebooks/detail/?id=6499</t>
  </si>
  <si>
    <t>ステップアップ基礎看護技術ノート</t>
  </si>
  <si>
    <t>山口瑞穂子(編著)</t>
  </si>
  <si>
    <t>9784907176655</t>
  </si>
  <si>
    <t>https://mol.medicalonline.jp/library/ebooks/detail/?id=6502</t>
  </si>
  <si>
    <t>ステップアップ基礎看護技術ノート 第2版</t>
  </si>
  <si>
    <t>山口瑞穂子(編著), 山口瑞穂子(著), 尾崎道江(著), 中島亨子(著)</t>
  </si>
  <si>
    <t>9784867490068</t>
  </si>
  <si>
    <t>https://mol.medicalonline.jp/library/ebooks/detail/?id=8262</t>
  </si>
  <si>
    <t>ステップアップ生理学ノート しくみとはたらき総まとめ 第2版</t>
  </si>
  <si>
    <t>9784907176839</t>
  </si>
  <si>
    <t>https://mol.medicalonline.jp/library/ebooks/detail/?id=6500</t>
  </si>
  <si>
    <t>ステップアップ 大学の総合化学(電子書籍版)</t>
  </si>
  <si>
    <t>9784785375539</t>
  </si>
  <si>
    <t>https://mol.medicalonline.jp/library/ebooks/detail/?id=6921</t>
  </si>
  <si>
    <t>ステップアップ 大学の物理化学 (電子書籍版)</t>
  </si>
  <si>
    <t>齋藤勝裕共著), 林久夫(共著)</t>
  </si>
  <si>
    <t>9784785375546</t>
  </si>
  <si>
    <t>https://mol.medicalonline.jp/library/ebooks/detail/?id=6920</t>
  </si>
  <si>
    <t>ステップアップ 大学の分析化学 (電子書籍版)</t>
  </si>
  <si>
    <t>齋藤勝裕(共著), 藤原学(共著)</t>
  </si>
  <si>
    <t>9784785375553</t>
  </si>
  <si>
    <t>https://mol.medicalonline.jp/library/ebooks/detail/?id=6919</t>
  </si>
  <si>
    <t>ステップアップ 大学の無機化学 (電子書籍版)</t>
  </si>
  <si>
    <t>齋藤勝裕(共著), 長尾宏隆(共著)</t>
  </si>
  <si>
    <t>9784785375560</t>
  </si>
  <si>
    <t>https://mol.medicalonline.jp/library/ebooks/detail/?id=6918</t>
  </si>
  <si>
    <t>ステップアップ 大学の有機化学 (電子書籍版)</t>
  </si>
  <si>
    <t>9784785375577</t>
  </si>
  <si>
    <t>https://mol.medicalonline.jp/library/ebooks/detail/?id=6917</t>
  </si>
  <si>
    <t>ステップアップ微生物学ノート</t>
  </si>
  <si>
    <t>9784907176211</t>
  </si>
  <si>
    <t>https://mol.medicalonline.jp/library/ebooks/detail/?id=6503</t>
  </si>
  <si>
    <t>ステップアップ微生物学ノート 第2版</t>
  </si>
  <si>
    <t>9784867490013</t>
  </si>
  <si>
    <t>https://mol.medicalonline.jp/library/ebooks/detail/?id=7847</t>
  </si>
  <si>
    <t>ステップアップ皮膚レーザー</t>
  </si>
  <si>
    <t>9784498063761</t>
  </si>
  <si>
    <t>https://mol.medicalonline.jp/library/ebooks/detail/?id=7285</t>
  </si>
  <si>
    <t>ステップアップ病理学ノート</t>
  </si>
  <si>
    <t>9784907176150</t>
  </si>
  <si>
    <t>https://mol.medicalonline.jp/library/ebooks/detail/?id=6501</t>
  </si>
  <si>
    <t>ステップアップ薬理学ノート</t>
  </si>
  <si>
    <t>内田直樹(著)</t>
  </si>
  <si>
    <t>9784907176983</t>
  </si>
  <si>
    <t>https://mol.medicalonline.jp/library/ebooks/detail/?id=7302</t>
  </si>
  <si>
    <t>図で学ぶ糖尿病のインスリン療法</t>
  </si>
  <si>
    <t>小坂樹徳(監修), 葛谷健(監修)</t>
  </si>
  <si>
    <t>4896000781</t>
  </si>
  <si>
    <t>https://mol.medicalonline.jp/library/ebooks/detail/?id=1753</t>
  </si>
  <si>
    <t>ステロイド依存 2010 日本皮膚科学会はアトピー性皮膚炎診療ガイドラインを修正せよ</t>
  </si>
  <si>
    <t>医薬ビジランスセンター</t>
  </si>
  <si>
    <t>深谷元継(著)</t>
  </si>
  <si>
    <t>9784901402477</t>
  </si>
  <si>
    <t>https://mol.medicalonline.jp/library/ebooks/detail/?id=2001</t>
  </si>
  <si>
    <t>ステロイド骨粗鬆症の診断と治療</t>
  </si>
  <si>
    <t>細井孝之(編集)</t>
  </si>
  <si>
    <t>4896002709</t>
  </si>
  <si>
    <t>https://mol.medicalonline.jp/library/ebooks/detail/?id=1977</t>
  </si>
  <si>
    <t>ステロイド 服薬指導のためのQ＆A 改訂4版</t>
  </si>
  <si>
    <t>宮本謙一(著)</t>
  </si>
  <si>
    <t>9784862701589</t>
  </si>
  <si>
    <t>https://mol.medicalonline.jp/library/ebooks/detail/?id=3031</t>
  </si>
  <si>
    <t>ステロイド薬の使い方</t>
  </si>
  <si>
    <t>竹田亮祐(著)</t>
  </si>
  <si>
    <t>https://mol.medicalonline.jp/library/ebooks/detail/?id=1912</t>
  </si>
  <si>
    <t>ステロイド薬 服薬指導のためのQ＆A</t>
  </si>
  <si>
    <t>493904811X</t>
  </si>
  <si>
    <t>https://mol.medicalonline.jp/library/ebooks/detail/?id=2</t>
  </si>
  <si>
    <t>ステロイド薬 服薬指導のためのQ＆A 改訂版</t>
  </si>
  <si>
    <t>4939048284</t>
  </si>
  <si>
    <t>https://mol.medicalonline.jp/library/ebooks/detail/?id=3</t>
  </si>
  <si>
    <t>ステロイド 服薬指導のためのQ＆A 全面改訂</t>
  </si>
  <si>
    <t>9784862700377</t>
  </si>
  <si>
    <t>https://mol.medicalonline.jp/library/ebooks/detail/?id=1</t>
  </si>
  <si>
    <t>図でわかる エビデンスに基づく高齢者の看護ケア 第2版</t>
  </si>
  <si>
    <t>後閑容子(編集), 金原京子(編集)</t>
  </si>
  <si>
    <t>9784805859025</t>
  </si>
  <si>
    <t>https://mol.medicalonline.jp/library/ebooks/detail/?id=7039</t>
  </si>
  <si>
    <t>ストーマケアのコツとワザ201</t>
  </si>
  <si>
    <t>熊谷英子(監修)</t>
  </si>
  <si>
    <t>9784840447539</t>
  </si>
  <si>
    <t>https://mol.medicalonline.jp/library/ebooks/detail/?id=2271</t>
  </si>
  <si>
    <t>ストーマリハビリテーション学</t>
  </si>
  <si>
    <t>進藤勝久(著)</t>
  </si>
  <si>
    <t>9784815917791</t>
  </si>
  <si>
    <t>https://mol.medicalonline.jp/library/ebooks/detail/?id=491</t>
  </si>
  <si>
    <t>ストレスコントロールがとことんわかる本</t>
  </si>
  <si>
    <t>石橋幸滋(著)</t>
  </si>
  <si>
    <t>9784871540872</t>
  </si>
  <si>
    <t>https://mol.medicalonline.jp/library/ebooks/detail/?id=2303</t>
  </si>
  <si>
    <t>ストレス疾患ナビゲーター</t>
  </si>
  <si>
    <t>樋口輝彦(監修), 久保木富房(編集), 中村純(編集), 山脇成人(編集)</t>
  </si>
  <si>
    <t>4896007077</t>
  </si>
  <si>
    <t>https://mol.medicalonline.jp/library/ebooks/detail/?id=1885</t>
  </si>
  <si>
    <t>ストレス症候群 ―循環器疾患に関する最近の知見と内科医の考察―</t>
  </si>
  <si>
    <t>築山久一郎(編著), 大塚啓子(共著)</t>
  </si>
  <si>
    <t>4896003365</t>
  </si>
  <si>
    <t>https://mol.medicalonline.jp/library/ebooks/detail/?id=1636</t>
  </si>
  <si>
    <t>ストレスチェック時代の睡眠・生活リズム改善実践マニュアル ―睡眠は健康寿命延伸へのパスポート―</t>
  </si>
  <si>
    <t>田中秀樹(編集), 宮崎総一郎(編集)</t>
  </si>
  <si>
    <t>9784865192735</t>
  </si>
  <si>
    <t>https://mol.medicalonline.jp/library/ebooks/detail/?id=9259</t>
  </si>
  <si>
    <t>ストレスチェック対応 メンタルヘルス実践学</t>
  </si>
  <si>
    <t>9784862701596</t>
  </si>
  <si>
    <t>https://mol.medicalonline.jp/library/ebooks/detail/?id=3333</t>
  </si>
  <si>
    <t>ストレスと化粧の社会生理心理学</t>
  </si>
  <si>
    <t>阿部恒之(著)</t>
  </si>
  <si>
    <t>9784894790582</t>
  </si>
  <si>
    <t>https://mol.medicalonline.jp/library/ebooks/detail/?id=6399</t>
  </si>
  <si>
    <t>ストレスと病い</t>
  </si>
  <si>
    <t>吾郷晋浩(監修)
吉川武彦(編著)
石川俊男(編著)</t>
  </si>
  <si>
    <t>4906438717</t>
  </si>
  <si>
    <t>https://mol.medicalonline.jp/library/ebooks/detail/?id=2100</t>
  </si>
  <si>
    <t>ストレスフリーマッサージ</t>
  </si>
  <si>
    <t>9784894791350</t>
  </si>
  <si>
    <t>https://mol.medicalonline.jp/library/ebooks/detail/?id=1217</t>
  </si>
  <si>
    <t>ストレスマネジメント― 「これまで」と「これから」―</t>
  </si>
  <si>
    <t>上里一郎(監修)
竹中晃二ほか(著)
竹中晃二(編)</t>
  </si>
  <si>
    <t>4843318132</t>
  </si>
  <si>
    <t>https://mol.medicalonline.jp/library/ebooks/detail/?id=2041</t>
  </si>
  <si>
    <t>ズバッと本音で医者と患者の糖尿病トーク</t>
  </si>
  <si>
    <t>三村和郎(著)
波多江伸子(著)</t>
  </si>
  <si>
    <t>9784865770049</t>
  </si>
  <si>
    <t>https://mol.medicalonline.jp/library/ebooks/detail/?id=3385</t>
  </si>
  <si>
    <t>スペインかぜ大流行 ―歴史に学ぶ</t>
  </si>
  <si>
    <t>加地正郎(著)</t>
  </si>
  <si>
    <t>4924391417</t>
  </si>
  <si>
    <t>https://mol.medicalonline.jp/library/ebooks/detail/?id=2445</t>
  </si>
  <si>
    <t>すべての外科系医師に役立つ キズをきれいに確実に治す形成外科基本手技</t>
  </si>
  <si>
    <t>山本直人(編集)</t>
  </si>
  <si>
    <t>9784830626364</t>
  </si>
  <si>
    <t>https://mol.medicalonline.jp/library/ebooks/detail/?id=7814</t>
  </si>
  <si>
    <t>スポーツ医学常識のうそ</t>
  </si>
  <si>
    <t>横江清司(著)</t>
  </si>
  <si>
    <t>9784881170540</t>
  </si>
  <si>
    <t>https://mol.medicalonline.jp/library/ebooks/detail/?id=4740</t>
  </si>
  <si>
    <t>スポーツ医学ってなんだ？</t>
  </si>
  <si>
    <t>世良泰(著)</t>
  </si>
  <si>
    <t>9784498073180</t>
  </si>
  <si>
    <t>https://mol.medicalonline.jp/library/ebooks/detail/?id=8007</t>
  </si>
  <si>
    <t>スポーツ・エネルギー学序説</t>
  </si>
  <si>
    <t>金子公宥(著)</t>
  </si>
  <si>
    <t>9784764411210</t>
  </si>
  <si>
    <t>https://mol.medicalonline.jp/library/ebooks/detail/?id=6583</t>
  </si>
  <si>
    <t>スポーツ外傷のプライマリ・ケア</t>
  </si>
  <si>
    <t>岩噌弘志(編集)
深井厚(編集)</t>
  </si>
  <si>
    <t>9784908083198</t>
  </si>
  <si>
    <t>https://mol.medicalonline.jp/library/ebooks/detail/?id=5390</t>
  </si>
  <si>
    <t>スポーツ・健康科学概論テキスト</t>
  </si>
  <si>
    <t>森田恭光(編著), 島崎あかね(編著)</t>
  </si>
  <si>
    <t>9784764412101</t>
  </si>
  <si>
    <t>https://mol.medicalonline.jp/library/ebooks/detail/?id=8895</t>
  </si>
  <si>
    <t>スポーツ産業論 第7版</t>
  </si>
  <si>
    <t>原田宗彦(編)</t>
  </si>
  <si>
    <t>9784764415966</t>
  </si>
  <si>
    <t>https://mol.medicalonline.jp/library/ebooks/detail/?id=8892</t>
  </si>
  <si>
    <t>スポーツ傷害 予防と治療のための体幹モーターコントロール</t>
  </si>
  <si>
    <t>金岡恒治(編著)</t>
  </si>
  <si>
    <t>9784498073166</t>
  </si>
  <si>
    <t>https://mol.medicalonline.jp/library/ebooks/detail/?id=5817</t>
  </si>
  <si>
    <t>スポーツ整形外科学</t>
  </si>
  <si>
    <t>松本秀男(編), 熊井司(編), 西良浩一(編), 菅谷啓之(編), 吉矢晋一(編)</t>
  </si>
  <si>
    <t>9784830627422</t>
  </si>
  <si>
    <t>https://mol.medicalonline.jp/library/ebooks/detail/?id=6736</t>
  </si>
  <si>
    <t>スポーツ・バイオメカニクス入門 第4版</t>
  </si>
  <si>
    <t>金子公宥(著), 藤原敏行(著)</t>
  </si>
  <si>
    <t>9784764412118</t>
  </si>
  <si>
    <t>https://mol.medicalonline.jp/library/ebooks/detail/?id=8896</t>
  </si>
  <si>
    <t>スポーツ復帰を目指す 膝前十字靭帯損傷のリハビリテーション ―臨床の実際から学ぶ理学療法―</t>
  </si>
  <si>
    <t>黒川純(編集), 梅原弘基(編集協力), 小林雄也(編集協力)</t>
  </si>
  <si>
    <t>9784498073227</t>
  </si>
  <si>
    <t>https://mol.medicalonline.jp/library/ebooks/detail/?id=9538</t>
  </si>
  <si>
    <t>スマホ・PCで聴ける！一番最初に読みたい ナースのための 肺の聴診</t>
  </si>
  <si>
    <t>長坂行雄(著)</t>
  </si>
  <si>
    <t>9784765316996</t>
  </si>
  <si>
    <t>https://mol.medicalonline.jp/library/ebooks/detail/?id=3743</t>
  </si>
  <si>
    <t>スムーズな血糖管理 ―病棟での血糖管理最新システム―</t>
  </si>
  <si>
    <t>目黒周(著)</t>
  </si>
  <si>
    <t>9784906829859</t>
  </si>
  <si>
    <t>https://mol.medicalonline.jp/library/ebooks/detail/?id=6405</t>
  </si>
  <si>
    <t>すりながしのレシピ</t>
  </si>
  <si>
    <t>長島博(著)</t>
  </si>
  <si>
    <t>9784416618820</t>
  </si>
  <si>
    <t>https://mol.medicalonline.jp/library/ebooks/detail/?id=6324</t>
  </si>
  <si>
    <t>スローエイジング(Slow aging)入門</t>
  </si>
  <si>
    <t>吉岡亨(著)</t>
  </si>
  <si>
    <t>9784894792463</t>
  </si>
  <si>
    <t>https://mol.medicalonline.jp/library/ebooks/detail/?id=3826</t>
  </si>
  <si>
    <t>諏訪塾ダイナマイトカンファレンス 明日あなたの臨床は変わる</t>
  </si>
  <si>
    <t>山中克郎(監修)
若林禎正(編集)</t>
  </si>
  <si>
    <t>9784765317214</t>
  </si>
  <si>
    <t>https://mol.medicalonline.jp/library/ebooks/detail/?id=4054</t>
  </si>
  <si>
    <t>生活困窮者自立支援 ―支援の考え方・制度解説・支援方法―</t>
  </si>
  <si>
    <t>岡部卓(編著)</t>
  </si>
  <si>
    <t>9784805858158</t>
  </si>
  <si>
    <t>https://mol.medicalonline.jp/library/ebooks/detail/?id=6943</t>
  </si>
  <si>
    <t>生活支援型ケアプランとマネジメント</t>
  </si>
  <si>
    <t>坂本宗久(著)</t>
  </si>
  <si>
    <t>4906438512</t>
  </si>
  <si>
    <t>https://mol.medicalonline.jp/library/ebooks/detail/?id=2105</t>
  </si>
  <si>
    <t>生活習慣病と関連統計の年次推移 2007年</t>
  </si>
  <si>
    <t>https://mol.medicalonline.jp/library/ebooks/detail/?id=4030</t>
  </si>
  <si>
    <t>生活習慣病のマルチケア</t>
  </si>
  <si>
    <t>藤田敏郎(編)
板倉広重(編)
河盛隆造(編)</t>
  </si>
  <si>
    <t>4931419429</t>
  </si>
  <si>
    <t>https://mol.medicalonline.jp/library/ebooks/detail/?id=3559</t>
  </si>
  <si>
    <t>生活習慣病の予防・治療に役立つ心身医学</t>
  </si>
  <si>
    <t>久保千春(著)</t>
  </si>
  <si>
    <t>4898011934</t>
  </si>
  <si>
    <t>https://mol.medicalonline.jp/library/ebooks/detail/?id=408</t>
  </si>
  <si>
    <t>生活のはなし 栄養指導文例集 第3集</t>
  </si>
  <si>
    <t>https://mol.medicalonline.jp/library/ebooks/detail/?id=349</t>
  </si>
  <si>
    <t>生活保護削減のための物価偽装を糾す！</t>
  </si>
  <si>
    <t>白井康彦(著)</t>
  </si>
  <si>
    <t>9784871541312</t>
  </si>
  <si>
    <t>https://mol.medicalonline.jp/library/ebooks/detail/?id=5041</t>
  </si>
  <si>
    <t>生活保護で生きちゃおう！</t>
  </si>
  <si>
    <t>雨宮処凛(文)
和久井みちる(文)</t>
  </si>
  <si>
    <t>9784871541169</t>
  </si>
  <si>
    <t>https://mol.medicalonline.jp/library/ebooks/detail/?id=4960</t>
  </si>
  <si>
    <t>生活保護とあたし</t>
  </si>
  <si>
    <t>和久井みちる(著)</t>
  </si>
  <si>
    <t>9784871541121</t>
  </si>
  <si>
    <t>https://mol.medicalonline.jp/library/ebooks/detail/?id=4957</t>
  </si>
  <si>
    <t>「生活保護なめんな」ジャンパー事件から考える</t>
  </si>
  <si>
    <t>生活保護問題対策全国会議(編)
尾藤廣喜(著)
小久保哲郎(著)
田川英信(著)
藤藪貴治(著)
渡辺潤(著)
橋本真希子(著)
西田真季子(著)
稲葉剛(著)
雨宮処凛(著)
吉永純(著)</t>
  </si>
  <si>
    <t>9784871541527</t>
  </si>
  <si>
    <t>https://mol.medicalonline.jp/library/ebooks/detail/?id=5082</t>
  </si>
  <si>
    <t>生活保護「ヤミの北九州方式」を糾す</t>
  </si>
  <si>
    <t>藤藪貴治(著)
尾藤廣喜(著)</t>
  </si>
  <si>
    <t>9784871540759</t>
  </si>
  <si>
    <t>https://mol.medicalonline.jp/library/ebooks/detail/?id=4845</t>
  </si>
  <si>
    <t>税が拡げる格差と貧困</t>
  </si>
  <si>
    <t>浦野広明(著)</t>
  </si>
  <si>
    <t>9784871541411</t>
  </si>
  <si>
    <t>https://mol.medicalonline.jp/library/ebooks/detail/?id=5080</t>
  </si>
  <si>
    <t>制癌剤適応決定の基礎と臨床</t>
  </si>
  <si>
    <t>近藤達平(監修)</t>
  </si>
  <si>
    <t>4906225136</t>
  </si>
  <si>
    <t>https://mol.medicalonline.jp/library/ebooks/detail/?id=200</t>
  </si>
  <si>
    <t>整形外科看護 エビデンス179</t>
  </si>
  <si>
    <t>冨士武史(監修)</t>
  </si>
  <si>
    <t>9784840460002</t>
  </si>
  <si>
    <t>https://mol.medicalonline.jp/library/ebooks/detail/?id=5205</t>
  </si>
  <si>
    <t>整形外科 器械出し・外回り 最強マニュアル 下肢編</t>
  </si>
  <si>
    <t>今田光一(編集)</t>
  </si>
  <si>
    <t>9784840469715</t>
  </si>
  <si>
    <t>https://mol.medicalonline.jp/library/ebooks/detail/?id=6168</t>
  </si>
  <si>
    <t>整形外科 器械出し・外回り 最強マニュアル 上肢・脊椎編</t>
  </si>
  <si>
    <t>大江隆史(編集)
竹下克志(編集)</t>
  </si>
  <si>
    <t>9784840466370</t>
  </si>
  <si>
    <t>https://mol.medicalonline.jp/library/ebooks/detail/?id=5745</t>
  </si>
  <si>
    <t>整形外科教室</t>
  </si>
  <si>
    <t>清水健太郎(著)</t>
  </si>
  <si>
    <t>9784498054882</t>
  </si>
  <si>
    <t>https://mol.medicalonline.jp/library/ebooks/detail/?id=8252</t>
  </si>
  <si>
    <t>整形外科手術の要点と盲点</t>
  </si>
  <si>
    <t>9784830627699</t>
  </si>
  <si>
    <t>https://mol.medicalonline.jp/library/ebooks/detail/?id=6859</t>
  </si>
  <si>
    <t>整形外科テストポケットマニュアル 臨床で使える徒手的検査法86</t>
  </si>
  <si>
    <t>高橋仁美(著), 金子奈央(著)</t>
  </si>
  <si>
    <t>9784263217337</t>
  </si>
  <si>
    <t>https://mol.medicalonline.jp/library/ebooks/detail/?id=9739</t>
  </si>
  <si>
    <t>整形外科 とっても大事な34の手術と周術期ケア</t>
  </si>
  <si>
    <t>津村弘(監修)</t>
  </si>
  <si>
    <t>9784840470742</t>
  </si>
  <si>
    <t>https://mol.medicalonline.jp/library/ebooks/detail/?id=6301</t>
  </si>
  <si>
    <t>整形外科のキーワード事典394</t>
  </si>
  <si>
    <t>整形外科看護編集部(編集)</t>
  </si>
  <si>
    <t>9784840463713</t>
  </si>
  <si>
    <t>https://mol.medicalonline.jp/library/ebooks/detail/?id=4994</t>
  </si>
  <si>
    <t>整形外科の疾患・手術・術前術後ケア</t>
  </si>
  <si>
    <t>津村弘(編)</t>
  </si>
  <si>
    <t>9784840447812</t>
  </si>
  <si>
    <t>https://mol.medicalonline.jp/library/ebooks/detail/?id=2269</t>
  </si>
  <si>
    <t>整形外科の疾患＆治療</t>
  </si>
  <si>
    <t>津村弘(監修)
永山萌恵(編集担当)
清水洋平(編集担当)
細川深春(編集担当)</t>
  </si>
  <si>
    <t>9784840460019</t>
  </si>
  <si>
    <t>https://mol.medicalonline.jp/library/ebooks/detail/?id=3906</t>
  </si>
  <si>
    <t>聖子 夢は終わらない</t>
  </si>
  <si>
    <t>中條鉄子(著)</t>
  </si>
  <si>
    <t>9784899851868</t>
  </si>
  <si>
    <t>https://mol.medicalonline.jp/library/ebooks/detail/?id=3314</t>
  </si>
  <si>
    <t>正常画像と比べてわかる犬猫画像診断</t>
  </si>
  <si>
    <t>藤田道郎(著)
藤原亜紀(著)</t>
  </si>
  <si>
    <t>9784416516201</t>
  </si>
  <si>
    <t>https://mol.medicalonline.jp/library/ebooks/detail/?id=4529</t>
  </si>
  <si>
    <t>正常がわかる 胎児超音波検査</t>
  </si>
  <si>
    <t>馬場一憲(編集), 市塚清健(編集), 馬場一憲(著), 長谷川潤一(著), 市塚清健(著), 宮越敬(著), 松岡隆(著), 山本祐華(著), 高橋雄一郎(著), 加地剛(著), 和田誠司(著)</t>
  </si>
  <si>
    <t>9784830637476</t>
  </si>
  <si>
    <t>https://mol.medicalonline.jp/library/ebooks/detail/?id=8010</t>
  </si>
  <si>
    <t>正常値以前の問題 医学的診断の予測値と効率</t>
  </si>
  <si>
    <t>Robert.Galeｎ,Ｍ.ｄ.,Ｍ.Ｐ.Ｈ.（著）, S.Raymond Gambino,M.D.(著), 岡村一博(訳), 河合忠(監修)</t>
  </si>
  <si>
    <t>https://mol.medicalonline.jp/library/ebooks/detail/?id=793</t>
  </si>
  <si>
    <t>正常値ガイドブック ―その臨床応用―</t>
  </si>
  <si>
    <t>林康之(著), 玄番昭夫(著)</t>
  </si>
  <si>
    <t>4771950407</t>
  </si>
  <si>
    <t>https://mol.medicalonline.jp/library/ebooks/detail/?id=773</t>
  </si>
  <si>
    <t>正常ですで終わらせない！子どものヘルス・スーパービジョン</t>
  </si>
  <si>
    <t>阪下和美(著)</t>
  </si>
  <si>
    <t>9784885632761</t>
  </si>
  <si>
    <t>https://mol.medicalonline.jp/library/ebooks/detail/?id=6257</t>
  </si>
  <si>
    <t>青少年のこころの闇 ―情報社会の落とし穴―</t>
  </si>
  <si>
    <t>上里一郎(監修)
町沢静夫(著)</t>
  </si>
  <si>
    <t>4843318175</t>
  </si>
  <si>
    <t>https://mol.medicalonline.jp/library/ebooks/detail/?id=2045</t>
  </si>
  <si>
    <t>生殖医療遺伝カウンセリングマニュアル</t>
  </si>
  <si>
    <t>関沢明彦(編著), 佐村修(編著), 中岡義晴(編著), 四元淳子(編集協力)</t>
  </si>
  <si>
    <t>9784498160200</t>
  </si>
  <si>
    <t>https://mol.medicalonline.jp/library/ebooks/detail/?id=7564</t>
  </si>
  <si>
    <t>生殖医療グリーンノート</t>
  </si>
  <si>
    <t>9784498160323</t>
  </si>
  <si>
    <t>https://mol.medicalonline.jp/library/ebooks/detail/?id=8144</t>
  </si>
  <si>
    <t>生殖医療フロントラインMOOK(1) EBMから考える生殖医療</t>
  </si>
  <si>
    <t>生殖医療フロントラインMOOK</t>
  </si>
  <si>
    <t>柴原浩章(編集主幹・企画編集)</t>
  </si>
  <si>
    <t>9784498160408</t>
  </si>
  <si>
    <t>https://mol.medicalonline.jp/library/ebooks/detail/?id=8752</t>
  </si>
  <si>
    <t>生殖医療フロントラインMOOK(2) 受精とその障害</t>
  </si>
  <si>
    <t>柴原浩章(編集主幹), 柳田薫(企画編集)</t>
  </si>
  <si>
    <t>9784498160422</t>
  </si>
  <si>
    <t>https://mol.medicalonline.jp/library/ebooks/detail/?id=8902</t>
  </si>
  <si>
    <t>生殖医療フロントラインMOOK(3) がん・生殖医療 ―がんサバイバーシップ向上を志向して</t>
  </si>
  <si>
    <t>柴原浩章(編集主幹), 鈴木直(企画編集)</t>
  </si>
  <si>
    <t>9784498160446</t>
  </si>
  <si>
    <t>https://mol.medicalonline.jp/library/ebooks/detail/?id=9539</t>
  </si>
  <si>
    <t>生殖の生命倫理学</t>
  </si>
  <si>
    <t>森崇英(著)</t>
  </si>
  <si>
    <t>4815917140</t>
  </si>
  <si>
    <t>https://mol.medicalonline.jp/library/ebooks/detail/?id=489</t>
  </si>
  <si>
    <t>精神医学 第5版</t>
  </si>
  <si>
    <t>大月三郎(著), 黒田重利(著), 青木省三(著)</t>
  </si>
  <si>
    <t>9784830636196</t>
  </si>
  <si>
    <t>https://mol.medicalonline.jp/library/ebooks/detail/?id=7952</t>
  </si>
  <si>
    <t>精神医学とともに60年 新たな展開への期待</t>
  </si>
  <si>
    <t>諏訪望(著)</t>
  </si>
  <si>
    <t>4915340449</t>
  </si>
  <si>
    <t>https://mol.medicalonline.jp/library/ebooks/detail/?id=3001</t>
  </si>
  <si>
    <t>精神医学と犯罪学</t>
  </si>
  <si>
    <t>4915340465</t>
  </si>
  <si>
    <t>https://mol.medicalonline.jp/library/ebooks/detail/?id=3004</t>
  </si>
  <si>
    <t>精神医学年報 1998-99</t>
  </si>
  <si>
    <t>松下正明(編集委員), 樋口輝彦(編集委員), 田邊敬貴(編集委員), 広瀬徹也(編集委員), 丹羽真一(編集委員), 中安信夫(編集委員)</t>
  </si>
  <si>
    <t>4915892719</t>
  </si>
  <si>
    <t>https://mol.medicalonline.jp/library/ebooks/detail/?id=1364</t>
  </si>
  <si>
    <t>精神科医吉川武彦＆ドクターKのボケ介護日誌</t>
  </si>
  <si>
    <t>9784904363010</t>
  </si>
  <si>
    <t>https://mol.medicalonline.jp/library/ebooks/detail/?id=899</t>
  </si>
  <si>
    <t>精神科医 諏訪望のあゆみ</t>
  </si>
  <si>
    <t>山下格(編), 山内俊雄(編)</t>
  </si>
  <si>
    <t>4915340554</t>
  </si>
  <si>
    <t>https://mol.medicalonline.jp/library/ebooks/detail/?id=3003</t>
  </si>
  <si>
    <t>精神科看護白書 2004→2005</t>
  </si>
  <si>
    <t>社団法人日本精神科看護技術協会(監修)</t>
  </si>
  <si>
    <t>4902099756</t>
  </si>
  <si>
    <t>https://mol.medicalonline.jp/library/ebooks/detail/?id=909</t>
  </si>
  <si>
    <t>精神科看護白書 2006→2009</t>
  </si>
  <si>
    <t>9784862940216</t>
  </si>
  <si>
    <t>https://mol.medicalonline.jp/library/ebooks/detail/?id=372</t>
  </si>
  <si>
    <t>精神科急性期看護のエッセンス</t>
  </si>
  <si>
    <t>東京武蔵野病院看護部(編)</t>
  </si>
  <si>
    <t>4990090764</t>
  </si>
  <si>
    <t>https://mol.medicalonline.jp/library/ebooks/detail/?id=908</t>
  </si>
  <si>
    <t>精神科実臨床における認知機能リハビリテーションの実践</t>
  </si>
  <si>
    <t>久住一郎(編著)</t>
  </si>
  <si>
    <t>9784498229426</t>
  </si>
  <si>
    <t>https://mol.medicalonline.jp/library/ebooks/detail/?id=9534</t>
  </si>
  <si>
    <t>精神科身体ケア</t>
  </si>
  <si>
    <t>一般社団法人日本精神科看護協会(監修)
金子亜矢子(編集)
小林美和(編集)
八戸正子(編集)
吉浜文洋(編集)</t>
  </si>
  <si>
    <t>9784805855379</t>
  </si>
  <si>
    <t>https://mol.medicalonline.jp/library/ebooks/detail/?id=4254</t>
  </si>
  <si>
    <t>精神活動の流れを遡る ―機能・構造・物質―</t>
  </si>
  <si>
    <t>早石修(編)
伊藤正男(編)</t>
  </si>
  <si>
    <t>4944012160</t>
  </si>
  <si>
    <t>https://mol.medicalonline.jp/library/ebooks/detail/?id=2598</t>
  </si>
  <si>
    <t>精神科ナースのための医療事故防止・対策マニュアル 改訂版</t>
  </si>
  <si>
    <t>社団法人日本精神看護技術協会(編集)</t>
  </si>
  <si>
    <t>9784902099874</t>
  </si>
  <si>
    <t>https://mol.medicalonline.jp/library/ebooks/detail/?id=2599</t>
  </si>
  <si>
    <t>精神科リハビリテーション 評価法ハンドブック</t>
  </si>
  <si>
    <t>早坂友成(編著), 岩根達郎(編著), 森元隆文(編著)</t>
  </si>
  <si>
    <t>9784498229464</t>
  </si>
  <si>
    <t>https://mol.medicalonline.jp/library/ebooks/detail/?id=9535</t>
  </si>
  <si>
    <t>成人がん患者・家族とのエンドオブライフコミュニケーション</t>
  </si>
  <si>
    <t>市川直明(著)</t>
  </si>
  <si>
    <t>9784861940446</t>
  </si>
  <si>
    <t>https://mol.medicalonline.jp/library/ebooks/detail/?id=3049</t>
  </si>
  <si>
    <t>精神看護学</t>
  </si>
  <si>
    <t>9784861941481</t>
  </si>
  <si>
    <t>https://mol.medicalonline.jp/library/ebooks/detail/?id=2945</t>
  </si>
  <si>
    <t>精神看護学 第二版</t>
  </si>
  <si>
    <t>川野雅資(監修・編)</t>
  </si>
  <si>
    <t>9784861570339</t>
  </si>
  <si>
    <t>https://mol.medicalonline.jp/library/ebooks/detail/?id=3484</t>
  </si>
  <si>
    <t>精神看護の看護過程</t>
  </si>
  <si>
    <t>水野恵理子(編著), 岩崎みすず(編著)</t>
  </si>
  <si>
    <t>9784907176877</t>
  </si>
  <si>
    <t>https://mol.medicalonline.jp/library/ebooks/detail/?id=7101</t>
  </si>
  <si>
    <t>精神鑑定とは何か 責任能力論を超えて</t>
  </si>
  <si>
    <t>高岡健(著)</t>
  </si>
  <si>
    <t>9784750332925</t>
  </si>
  <si>
    <t>https://mol.medicalonline.jp/library/ebooks/detail/?id=2540</t>
  </si>
  <si>
    <t>成人期の危機と心理臨床 ―壮年期に灯る危険信号とその援助―</t>
  </si>
  <si>
    <t>上里一郎(監修)
岡本祐子ほか(著)
岡本祐子(編)</t>
  </si>
  <si>
    <t>4843318159</t>
  </si>
  <si>
    <t>https://mol.medicalonline.jp/library/ebooks/detail/?id=2043</t>
  </si>
  <si>
    <t>精神障害者とともに生きる</t>
  </si>
  <si>
    <t>細川久美子(著)</t>
  </si>
  <si>
    <t>9784871541602</t>
  </si>
  <si>
    <t>https://mol.medicalonline.jp/library/ebooks/detail/?id=5084</t>
  </si>
  <si>
    <t>精神障害者に心を寄せて</t>
  </si>
  <si>
    <t>9784871541794</t>
  </si>
  <si>
    <t>https://mol.medicalonline.jp/library/ebooks/detail/?id=6711</t>
  </si>
  <si>
    <t>成人先天性心疾患パーフェクトガイド</t>
  </si>
  <si>
    <t>赤木禎治(編集), 伊藤浩(編集)</t>
  </si>
  <si>
    <t>9784830619274</t>
  </si>
  <si>
    <t>https://mol.medicalonline.jp/library/ebooks/detail/?id=7456</t>
  </si>
  <si>
    <t>成人と小児の喘息 ―診断から治療への流れ―</t>
  </si>
  <si>
    <t>中川武正(共著), 岩崎栄作(共著)</t>
  </si>
  <si>
    <t>4890444580</t>
  </si>
  <si>
    <t>https://mol.medicalonline.jp/library/ebooks/detail/?id=119</t>
  </si>
  <si>
    <t>精神病学集要(上)</t>
  </si>
  <si>
    <t>4881582712</t>
  </si>
  <si>
    <t>https://mol.medicalonline.jp/library/ebooks/detail/?id=1144</t>
  </si>
  <si>
    <t>精神病学集要(中)</t>
  </si>
  <si>
    <t>4881582771</t>
  </si>
  <si>
    <t>https://mol.medicalonline.jp/library/ebooks/detail/?id=1145</t>
  </si>
  <si>
    <t>精神病学集要(下)</t>
  </si>
  <si>
    <t>488158278X</t>
  </si>
  <si>
    <t>https://mol.medicalonline.jp/library/ebooks/detail/?id=1146</t>
  </si>
  <si>
    <t>精神病鑑定例(上)</t>
  </si>
  <si>
    <t>4881582828</t>
  </si>
  <si>
    <t>https://mol.medicalonline.jp/library/ebooks/detail/?id=6111</t>
  </si>
  <si>
    <t>精神病鑑定例(中)</t>
  </si>
  <si>
    <t>4881582836</t>
  </si>
  <si>
    <t>https://mol.medicalonline.jp/library/ebooks/detail/?id=1150</t>
  </si>
  <si>
    <t>精神病鑑定例(下)</t>
  </si>
  <si>
    <t>4881582844</t>
  </si>
  <si>
    <t>https://mol.medicalonline.jp/library/ebooks/detail/?id=1151</t>
  </si>
  <si>
    <t>精神病者私宅監置ノ實況及び其統計的觀察</t>
  </si>
  <si>
    <t>呉秀三(著), 樫田五郎(著)</t>
  </si>
  <si>
    <t>9784881583142</t>
  </si>
  <si>
    <t>https://mol.medicalonline.jp/library/ebooks/detail/?id=1147</t>
  </si>
  <si>
    <t>精神病とモザイク ―タブーの世界にカメラを向ける</t>
  </si>
  <si>
    <t>シリーズCura</t>
  </si>
  <si>
    <t>想田和弘(著)</t>
  </si>
  <si>
    <t>9784805830147</t>
  </si>
  <si>
    <t>https://mol.medicalonline.jp/library/ebooks/detail/?id=7865</t>
  </si>
  <si>
    <t>精神病約説</t>
  </si>
  <si>
    <t>モーズレイ(原著), 神戸文哉(訳)</t>
  </si>
  <si>
    <t>4881582704</t>
  </si>
  <si>
    <t>https://mol.medicalonline.jp/library/ebooks/detail/?id=1154</t>
  </si>
  <si>
    <t>精神保健福祉士の養成教育論 ―その展開と未来</t>
  </si>
  <si>
    <t>一般社団法人日本精神保健福祉士養成校協会(編集)</t>
  </si>
  <si>
    <t>9784805854235</t>
  </si>
  <si>
    <t>https://mol.medicalonline.jp/library/ebooks/detail/?id=5046</t>
  </si>
  <si>
    <t>精巣腫瘍病理アトラス</t>
  </si>
  <si>
    <t>宮居弘輔(編集), 都築豊徳(編集)</t>
  </si>
  <si>
    <t>9784830604836</t>
  </si>
  <si>
    <t>https://mol.medicalonline.jp/library/ebooks/detail/?id=7454</t>
  </si>
  <si>
    <t>生存曲線で考える 血液内科外来診療</t>
  </si>
  <si>
    <t>9784498225367</t>
  </si>
  <si>
    <t>https://mol.medicalonline.jp/library/ebooks/detail/?id=8365</t>
  </si>
  <si>
    <t>生体臓器移植の適応と倫理 ―倫理問題を考える―</t>
  </si>
  <si>
    <t>9784890446421</t>
  </si>
  <si>
    <t>https://mol.medicalonline.jp/library/ebooks/detail/?id=140</t>
  </si>
  <si>
    <t>生体臓器移植の法的諸問題 ―法律は本当に必要なのか―</t>
  </si>
  <si>
    <t>9784890446728</t>
  </si>
  <si>
    <t>https://mol.medicalonline.jp/library/ebooks/detail/?id=141</t>
  </si>
  <si>
    <t>生体ドナーの安全性を考える</t>
  </si>
  <si>
    <t>吉村了勇(編集), 片山昭男(編集)</t>
  </si>
  <si>
    <t>9784865170757</t>
  </si>
  <si>
    <t>https://mol.medicalonline.jp/library/ebooks/detail/?id=8853</t>
  </si>
  <si>
    <t>生体反応のカラクリとタネ明かし</t>
  </si>
  <si>
    <t>9784815918910</t>
  </si>
  <si>
    <t>https://mol.medicalonline.jp/library/ebooks/detail/?id=6450</t>
  </si>
  <si>
    <t>生と死のはざまで ―救急医30年の軌跡―</t>
  </si>
  <si>
    <t>杉本侃(著)</t>
  </si>
  <si>
    <t>4815915156</t>
  </si>
  <si>
    <t>https://mol.medicalonline.jp/library/ebooks/detail/?id=6230</t>
  </si>
  <si>
    <t>成年被後見人の選挙件・被選挙権の制限と権利擁護 精神・知的障害者、認知症の人の政治参加の機会をとりもどすために</t>
  </si>
  <si>
    <t>飯田泰士(著者)</t>
  </si>
  <si>
    <t>9784750335605</t>
  </si>
  <si>
    <t>https://mol.medicalonline.jp/library/ebooks/detail/?id=2529</t>
  </si>
  <si>
    <t>性の心理</t>
  </si>
  <si>
    <t>David Miller(著)
John Green(著)
川野雅資(監訳)</t>
  </si>
  <si>
    <t>9784861570346</t>
  </si>
  <si>
    <t>https://mol.medicalonline.jp/library/ebooks/detail/?id=3555</t>
  </si>
  <si>
    <t>生物学的製剤適正使用ガイド 病態理解に沿った治療選択</t>
  </si>
  <si>
    <t>藤尾圭志(編集)</t>
  </si>
  <si>
    <t>9784910396101</t>
  </si>
  <si>
    <t>https://mol.medicalonline.jp/library/ebooks/detail/?id=9547</t>
  </si>
  <si>
    <t>生物学的製剤による難病の治療革命</t>
  </si>
  <si>
    <t>9784902266436</t>
  </si>
  <si>
    <t>https://mol.medicalonline.jp/library/ebooks/detail/?id=1856</t>
  </si>
  <si>
    <t>生物学的製剤によるリウマチ治療マニュアル</t>
  </si>
  <si>
    <t>日本リウマチ実地医会(監修), 安倍千之(編集), 近藤正一(編集), 松原司(編集), 山前邦臣(編集)</t>
  </si>
  <si>
    <t>9784890447046</t>
  </si>
  <si>
    <t>https://mol.medicalonline.jp/library/ebooks/detail/?id=112</t>
  </si>
  <si>
    <t>生物有機化学 ―ケミカルバイオロジーへの展開― (電子書籍版)</t>
  </si>
  <si>
    <t>宍戸昌彦(共著)
大槻高史(共著)</t>
  </si>
  <si>
    <t>9784785375263</t>
  </si>
  <si>
    <t>https://mol.medicalonline.jp/library/ebooks/detail/?id=5824</t>
  </si>
  <si>
    <t>生物有機化学(電子書籍版)</t>
  </si>
  <si>
    <t>北原武(共著)
石神健(共著)
矢島新(共著)</t>
  </si>
  <si>
    <t>9784785375355</t>
  </si>
  <si>
    <t>https://mol.medicalonline.jp/library/ebooks/detail/?id=5461</t>
  </si>
  <si>
    <t>生物理化學</t>
  </si>
  <si>
    <t>久保秀雄(著)</t>
  </si>
  <si>
    <t>https://mol.medicalonline.jp/library/ebooks/detail/?id=7328</t>
  </si>
  <si>
    <t>成分栄養剤のこれまでとこれから―エビデンスからの期待―</t>
  </si>
  <si>
    <t>鍋谷圭宏(編集主幹), 久松理一(編集), 土岐祐一郎(編集), 伊藤鉄英(編集)</t>
  </si>
  <si>
    <t>9784865505832</t>
  </si>
  <si>
    <t>https://mol.medicalonline.jp/library/ebooks/detail/?id=9240</t>
  </si>
  <si>
    <t>西洋医学の現場で実践に役立つ漢方治療</t>
  </si>
  <si>
    <t>9784908083815</t>
  </si>
  <si>
    <t>https://mol.medicalonline.jp/library/ebooks/detail/?id=8445</t>
  </si>
  <si>
    <t>生理学テキスト 第8版</t>
  </si>
  <si>
    <t>大地陸男(著)</t>
  </si>
  <si>
    <t>9784830602290</t>
  </si>
  <si>
    <t>https://mol.medicalonline.jp/library/ebooks/detail/?id=7800</t>
  </si>
  <si>
    <t>生理学問題集(CBT準拠)</t>
  </si>
  <si>
    <t>日本生理学会教育委員会(編著)</t>
  </si>
  <si>
    <t>9784830602283</t>
  </si>
  <si>
    <t>https://mol.medicalonline.jp/library/ebooks/detail/?id=9432</t>
  </si>
  <si>
    <t>生理活性脂質 EPA・DHAの生化学と応用</t>
  </si>
  <si>
    <t>原健次(著)</t>
  </si>
  <si>
    <t>4782101384</t>
  </si>
  <si>
    <t>https://mol.medicalonline.jp/library/ebooks/detail/?id=3179</t>
  </si>
  <si>
    <t>生理活性脂質 共役リノール酸の生化学と応用</t>
  </si>
  <si>
    <t>4782101783</t>
  </si>
  <si>
    <t>https://mol.medicalonline.jp/library/ebooks/detail/?id=3181</t>
  </si>
  <si>
    <t>生理活性脂質 ストラクチャード・トリグリセリドの生化学と応用</t>
  </si>
  <si>
    <t>4782102399</t>
  </si>
  <si>
    <t>https://mol.medicalonline.jp/library/ebooks/detail/?id=3182</t>
  </si>
  <si>
    <t>生理活性脂質 短鎖脂肪酸の生化学と応用</t>
  </si>
  <si>
    <t>4782101775</t>
  </si>
  <si>
    <t>https://mol.medicalonline.jp/library/ebooks/detail/?id=3180</t>
  </si>
  <si>
    <t>生理活性脂質の生化学と応用</t>
  </si>
  <si>
    <t>4782101228</t>
  </si>
  <si>
    <t>https://mol.medicalonline.jp/library/ebooks/detail/?id=7236</t>
  </si>
  <si>
    <t>聖路加国際病院 乳がん術後の心と体を守るダイエット</t>
  </si>
  <si>
    <t>山内英子(監修), 松元紀子(食事指導), 広瀬真奈美(運動指導)</t>
  </si>
  <si>
    <t>9784789519205</t>
  </si>
  <si>
    <t>https://mol.medicalonline.jp/library/ebooks/detail/?id=7072</t>
  </si>
  <si>
    <t>世界最強ドイツサッカーに学ぶサッカートレーニング術</t>
  </si>
  <si>
    <t>マヌエル・ラウルセン(監修)</t>
  </si>
  <si>
    <t>9784416715093</t>
  </si>
  <si>
    <t>https://mol.medicalonline.jp/library/ebooks/detail/?id=2622</t>
  </si>
  <si>
    <t>世界の郷土料理事典</t>
  </si>
  <si>
    <t>青木ゆり子(著)</t>
  </si>
  <si>
    <t>9784416620175</t>
  </si>
  <si>
    <t>https://mol.medicalonline.jp/library/ebooks/detail/?id=7071</t>
  </si>
  <si>
    <t>世界のサラダ図鑑</t>
  </si>
  <si>
    <t>佐藤政人(著)</t>
  </si>
  <si>
    <t>9784416521823</t>
  </si>
  <si>
    <t>https://mol.medicalonline.jp/library/ebooks/detail/?id=9334</t>
  </si>
  <si>
    <t>世界のじゃがいも料理</t>
  </si>
  <si>
    <t>誠文堂新光社(編)</t>
  </si>
  <si>
    <t>9784416615935</t>
  </si>
  <si>
    <t>https://mol.medicalonline.jp/library/ebooks/detail/?id=7237</t>
  </si>
  <si>
    <t>世界の心臓を救った町 フラミンガム研究の55年</t>
  </si>
  <si>
    <t>嶋康晃(著)
寺本民生(監修)</t>
  </si>
  <si>
    <t>4897751926</t>
  </si>
  <si>
    <t>https://mol.medicalonline.jp/library/ebooks/detail/?id=4532</t>
  </si>
  <si>
    <t>世界の統合医療</t>
  </si>
  <si>
    <t>飯野由佳子(著)</t>
  </si>
  <si>
    <t>9784894791336</t>
  </si>
  <si>
    <t>https://mol.medicalonline.jp/library/ebooks/detail/?id=1223</t>
  </si>
  <si>
    <t>世界のマッサージ</t>
  </si>
  <si>
    <t>浅井隆彦(著)</t>
  </si>
  <si>
    <t>9784894791534</t>
  </si>
  <si>
    <t>https://mol.medicalonline.jp/library/ebooks/detail/?id=1526</t>
  </si>
  <si>
    <t>世界のリーダーたちに聞く アディポサイエンスの潮流</t>
  </si>
  <si>
    <t>松澤佑次(監修), 中尾一和(編集), 春日雅人(編集), 森　昌朋(編集)</t>
  </si>
  <si>
    <t>9784862700438</t>
  </si>
  <si>
    <t>https://mol.medicalonline.jp/library/ebooks/detail/?id=1733</t>
  </si>
  <si>
    <t>世界を歩こう～草の根の国際交流～</t>
  </si>
  <si>
    <t>宮下充正(著)
川内基裕(著)
堀野正勝(著)</t>
  </si>
  <si>
    <t>9784764415898</t>
  </si>
  <si>
    <t>https://mol.medicalonline.jp/library/ebooks/detail/?id=6596</t>
  </si>
  <si>
    <t>脊髄小脳変性症のすべて</t>
  </si>
  <si>
    <t>水澤英洋(監修), 月刊「難病と在宅ケア」編集部(編集)</t>
  </si>
  <si>
    <t>4862270026</t>
  </si>
  <si>
    <t>https://mol.medicalonline.jp/library/ebooks/detail/?id=1024</t>
  </si>
  <si>
    <t>脊髄小脳変性症マニュアル決定版！</t>
  </si>
  <si>
    <t>西澤正豊(監修)
月刊「難病と在宅ケア」(編集)</t>
  </si>
  <si>
    <t>9784862270139</t>
  </si>
  <si>
    <t>https://mol.medicalonline.jp/library/ebooks/detail/?id=3005</t>
  </si>
  <si>
    <t>脊髄性筋萎縮症診療マニュアル</t>
  </si>
  <si>
    <t>SMA診療マニュアル編集委員会(編)</t>
  </si>
  <si>
    <t>9784765315272</t>
  </si>
  <si>
    <t>https://mol.medicalonline.jp/library/ebooks/detail/?id=2458</t>
  </si>
  <si>
    <t>脊髄損傷における下部尿路機能障害の診療ガイドライン 2019年版</t>
  </si>
  <si>
    <t>日本排尿機能学会(編集)
日本脊髄障害医学会(編集)
日本泌尿器科学会(編集)
脊髄損傷における下部尿路機能障害の診断ガイドライン作成委員会(編集)</t>
  </si>
  <si>
    <t>9784498064324</t>
  </si>
  <si>
    <t>https://mol.medicalonline.jp/library/ebooks/detail/?id=5820</t>
  </si>
  <si>
    <t>脊髄損傷理学療法マニュアル 第3版</t>
  </si>
  <si>
    <t>岩崎洋(編著)</t>
  </si>
  <si>
    <t>9784830645815</t>
  </si>
  <si>
    <t>https://mol.medicalonline.jp/library/ebooks/detail/?id=8230</t>
  </si>
  <si>
    <t>脊椎インストゥルメンテーション手術の要点と盲点</t>
  </si>
  <si>
    <t>波呂浩孝(編集), 松田秀一(シリーズ編集), 波呂浩孝(シリーズ編集), 岩崎倫政(シリーズ編集), 中島康晴(シリーズ編集)</t>
  </si>
  <si>
    <t>9784830627453</t>
  </si>
  <si>
    <t>https://mol.medicalonline.jp/library/ebooks/detail/?id=7459</t>
  </si>
  <si>
    <t>脊椎内視鏡下手術</t>
  </si>
  <si>
    <t>スキル関節鏡下手術アトラス</t>
  </si>
  <si>
    <t>越智光夫(監修)
吉田宗人(編)</t>
  </si>
  <si>
    <t>9784830627323</t>
  </si>
  <si>
    <t>https://mol.medicalonline.jp/library/ebooks/detail/?id=5482</t>
  </si>
  <si>
    <t>世帯統計の歩み―国民生活基礎調査― 1991年特別編集号</t>
  </si>
  <si>
    <t>https://mol.medicalonline.jp/library/ebooks/detail/?id=4373</t>
  </si>
  <si>
    <t>世帯統計の歩み―国民生活基礎調査― 1999年特別編集号</t>
  </si>
  <si>
    <t>https://mol.medicalonline.jp/library/ebooks/detail/?id=4131</t>
  </si>
  <si>
    <t>世帯統計の年次推移―国民生活基礎調査から― 2008年</t>
  </si>
  <si>
    <t>https://mol.medicalonline.jp/library/ebooks/detail/?id=6054</t>
  </si>
  <si>
    <t>石灰化病変に対するインターベンションの全て</t>
  </si>
  <si>
    <t>齋藤滋(編集)</t>
  </si>
  <si>
    <t>9784865174533</t>
  </si>
  <si>
    <t>https://mol.medicalonline.jp/library/ebooks/detail/?id=8183</t>
  </si>
  <si>
    <t>セックスレス時代の中高年「性」白書</t>
  </si>
  <si>
    <t>日本性科学会セクシュアリティ研究会(編)
荒木乳根子(著)
石田雅巳(著)
大川玲子(著)
金子和子(著)
堀口貞夫(著)
堀口雅子(著)</t>
  </si>
  <si>
    <t>9784990736453</t>
  </si>
  <si>
    <t>https://mol.medicalonline.jp/library/ebooks/detail/?id=4044</t>
  </si>
  <si>
    <t>摂食嚥下ケアがわかる本 食の楽しみをささえるために</t>
  </si>
  <si>
    <t>松田暉(監修), 野崎園子(編集)</t>
  </si>
  <si>
    <t>9784899851769</t>
  </si>
  <si>
    <t>https://mol.medicalonline.jp/library/ebooks/detail/?id=1114</t>
  </si>
  <si>
    <t>摂食嚥下障害の倫理</t>
  </si>
  <si>
    <t>箕岡真子(著), 藤島一郎(著), 稲葉一人(著)</t>
  </si>
  <si>
    <t>9784863510753</t>
  </si>
  <si>
    <t>https://mol.medicalonline.jp/library/ebooks/detail/?id=9311</t>
  </si>
  <si>
    <t>絶対成功する腎不全・PD診療 TRC(Total Renal Care) 第2版 ―治療を通じて人生を形作る医療とは</t>
  </si>
  <si>
    <t>石橋由孝(監修・編著)
上條由佳(編著)
藤本志乃(編著)</t>
  </si>
  <si>
    <t>9784498224292</t>
  </si>
  <si>
    <t>https://mol.medicalonline.jp/library/ebooks/detail/?id=5965</t>
  </si>
  <si>
    <t>絶対にあきらめない医学留学 ―医師のための研究留学，大学院留学，臨床留学</t>
  </si>
  <si>
    <t>木村聡(著)</t>
  </si>
  <si>
    <t>9784498148000</t>
  </si>
  <si>
    <t>https://mol.medicalonline.jp/library/ebooks/detail/?id=7293</t>
  </si>
  <si>
    <t>セット検査 ―検査の組合せによる病態のスクリーニング―</t>
  </si>
  <si>
    <t>小酒井望(編集), 阿部正和(編集), 河合忠(編集)</t>
  </si>
  <si>
    <t>https://mol.medicalonline.jp/library/ebooks/detail/?id=795</t>
  </si>
  <si>
    <t>絶滅のおそれのある野生動植物の種の保存に関する法律の解説 ―逐条解説・三段対照表―</t>
  </si>
  <si>
    <t>環境省自然環境局野生生物課(監修)</t>
  </si>
  <si>
    <t>9784805858394</t>
  </si>
  <si>
    <t>https://mol.medicalonline.jp/library/ebooks/detail/?id=6238</t>
  </si>
  <si>
    <t>ぜひ知っておきたい 日本の水産養殖</t>
  </si>
  <si>
    <t>中田誠(著)</t>
  </si>
  <si>
    <t>9784782103135</t>
  </si>
  <si>
    <t>https://mol.medicalonline.jp/library/ebooks/detail/?id=4889</t>
  </si>
  <si>
    <t>ぜひ知っておきたいウイルス肝炎から肝癌まで</t>
  </si>
  <si>
    <t>林純(著)</t>
  </si>
  <si>
    <t>4924391255</t>
  </si>
  <si>
    <t>https://mol.medicalonline.jp/library/ebooks/detail/?id=2441</t>
  </si>
  <si>
    <t>ぜひ知っておきたい 食品の寄生虫</t>
  </si>
  <si>
    <t>村田以和夫(著)</t>
  </si>
  <si>
    <t>9784782101742</t>
  </si>
  <si>
    <t>https://mol.medicalonline.jp/library/ebooks/detail/?id=4880</t>
  </si>
  <si>
    <t>ぜひ知っておきたい 食品の包装</t>
  </si>
  <si>
    <t>茂木幸夫(著)
山本敞(著)
太田静行(著)</t>
  </si>
  <si>
    <t>4782101651</t>
  </si>
  <si>
    <t>https://mol.medicalonline.jp/library/ebooks/detail/?id=4943</t>
  </si>
  <si>
    <t>ぜひ知っておきたい 日本の冷凍食品</t>
  </si>
  <si>
    <t>野口正見(著)
白石真人(著)</t>
  </si>
  <si>
    <t>9784782103517</t>
  </si>
  <si>
    <t>https://mol.medicalonline.jp/library/ebooks/detail/?id=5055</t>
  </si>
  <si>
    <t>ゼミナール 地域福祉学 図解でわかる理論と実践</t>
  </si>
  <si>
    <t>野口定久(著)</t>
  </si>
  <si>
    <t>9784805856918</t>
  </si>
  <si>
    <t>https://mol.medicalonline.jp/library/ebooks/detail/?id=4981</t>
  </si>
  <si>
    <t>「攻めの栄養療法」実践マニュアル ―うまくいく栄養改善と生活機能改善―</t>
  </si>
  <si>
    <t>若林秀隆(編集)
前田圭介(編集)
西岡心大(編集)</t>
  </si>
  <si>
    <t>9784498018020</t>
  </si>
  <si>
    <t>https://mol.medicalonline.jp/library/ebooks/detail/?id=6211</t>
  </si>
  <si>
    <t>セラピストのための概説リハビリテーション 第2版</t>
  </si>
  <si>
    <t>天満和人(編)
奥村チカ子(編)
爲数哲司(編)</t>
  </si>
  <si>
    <t>9784830645648</t>
  </si>
  <si>
    <t>https://mol.medicalonline.jp/library/ebooks/detail/?id=5290</t>
  </si>
  <si>
    <t>セラピストのための 認知症者家族支援マニュアル</t>
  </si>
  <si>
    <t>香山明美(編者)
苅山和生(編者)
谷川良博(編者)</t>
  </si>
  <si>
    <t>9784830645686</t>
  </si>
  <si>
    <t>https://mol.medicalonline.jp/library/ebooks/detail/?id=5283</t>
  </si>
  <si>
    <t>セラピストのためのマッサージの基本</t>
  </si>
  <si>
    <t>松本正毅(著)</t>
  </si>
  <si>
    <t>9784894792227</t>
  </si>
  <si>
    <t>https://mol.medicalonline.jp/library/ebooks/detail/?id=1219</t>
  </si>
  <si>
    <t>セラピストのためのリハビリテーション医療</t>
  </si>
  <si>
    <t>田中宏太佳(編集)
半田一登(編集)
深川明世(編集)</t>
  </si>
  <si>
    <t>481591740X</t>
  </si>
  <si>
    <t>https://mol.medicalonline.jp/library/ebooks/detail/?id=4554</t>
  </si>
  <si>
    <t>「セルフケアができる！」を支える 透析室の患者指導ポイントブック</t>
  </si>
  <si>
    <t>岡山ミサ子(編著)
宮下美子(編著)</t>
  </si>
  <si>
    <t>9784840447393</t>
  </si>
  <si>
    <t>https://mol.medicalonline.jp/library/ebooks/detail/?id=5172</t>
  </si>
  <si>
    <t>セルフ・ネグレクトの人への支援 ゴミ屋敷・サービス拒否・孤立事例への対応と予防</t>
  </si>
  <si>
    <t>岸恵美子(編集代表)
小宮山恵美(編集)
滝沢香(編集)
吉岡幸子(編集)</t>
  </si>
  <si>
    <t>9784805852453</t>
  </si>
  <si>
    <t>https://mol.medicalonline.jp/library/ebooks/detail/?id=4162</t>
  </si>
  <si>
    <t>セルフラーニング 外来小児科Q＆A</t>
  </si>
  <si>
    <t>一般社団法人日本外来小児科学会(編著)</t>
  </si>
  <si>
    <t>9784263237649</t>
  </si>
  <si>
    <t>https://mol.medicalonline.jp/library/ebooks/detail/?id=8934</t>
  </si>
  <si>
    <t>セレクトクロス3×3 リンパ×血液×筋肉の選べる9パターン</t>
  </si>
  <si>
    <t>9784894792999</t>
  </si>
  <si>
    <t>https://mol.medicalonline.jp/library/ebooks/detail/?id=4581</t>
  </si>
  <si>
    <t>セレンディピティ</t>
  </si>
  <si>
    <t>DOJIN文庫</t>
  </si>
  <si>
    <t>ロイストン・M・ロバーツ(著), 安藤喬志(訳)</t>
  </si>
  <si>
    <t>9784759825091</t>
  </si>
  <si>
    <t>https://mol.medicalonline.jp/library/ebooks/detail/?id=8667</t>
  </si>
  <si>
    <t>0からの脳神経外科学</t>
  </si>
  <si>
    <t>9784907095277</t>
  </si>
  <si>
    <t>https://mol.medicalonline.jp/library/ebooks/detail/?id=9482</t>
  </si>
  <si>
    <t>ゼロからはじめる！Knee Osteotomyアップデート</t>
  </si>
  <si>
    <t>日本Knee Osteotomyフォーラム(編)</t>
  </si>
  <si>
    <t>9784865192452</t>
  </si>
  <si>
    <t>https://mol.medicalonline.jp/library/ebooks/detail/?id=9476</t>
  </si>
  <si>
    <t>ゼロから始める運転免許に関連する診療 ～医師はなぜ診断書の作成を誤るのか？～</t>
  </si>
  <si>
    <t>9784498328983</t>
  </si>
  <si>
    <t>https://mol.medicalonline.jp/library/ebooks/detail/?id=9542</t>
  </si>
  <si>
    <t>ゼロからはじめる胸部CT読影</t>
  </si>
  <si>
    <t>9784830637483</t>
  </si>
  <si>
    <t>https://mol.medicalonline.jp/library/ebooks/detail/?id=4000</t>
  </si>
  <si>
    <t>ゼロから始める認知症診療</t>
  </si>
  <si>
    <t>川上忠孝(著)</t>
  </si>
  <si>
    <t>9784830636240</t>
  </si>
  <si>
    <t>https://mol.medicalonline.jp/library/ebooks/detail/?id=4911</t>
  </si>
  <si>
    <t>ゼロから始めるパーキンソン病診療</t>
  </si>
  <si>
    <t>9784830615450</t>
  </si>
  <si>
    <t>https://mol.medicalonline.jp/library/ebooks/detail/?id=4247</t>
  </si>
  <si>
    <t>ゼロから学ぶ ブルガダ症候群</t>
  </si>
  <si>
    <t>森博愛(監修)
丸山徹(編集)</t>
  </si>
  <si>
    <t>9784924391840</t>
  </si>
  <si>
    <t>https://mol.medicalonline.jp/library/ebooks/detail/?id=6252</t>
  </si>
  <si>
    <t>先学の肩に乗って―近世までの泌尿器外科青史―</t>
  </si>
  <si>
    <t>岡田清己(著)</t>
  </si>
  <si>
    <t>9784865172867</t>
  </si>
  <si>
    <t>https://mol.medicalonline.jp/library/ebooks/detail/?id=8663</t>
  </si>
  <si>
    <t>前視野緑内障に向き合う ―PPGを発見したとき，どう考え管理するか―</t>
  </si>
  <si>
    <t>中澤徹(編集)</t>
  </si>
  <si>
    <t>9784830655487</t>
  </si>
  <si>
    <t>https://mol.medicalonline.jp/library/ebooks/detail/?id=4481</t>
  </si>
  <si>
    <t>先進医療NAVIGATOR 医療とAI最前線</t>
  </si>
  <si>
    <t>先進医療フォーラム(編集), 大江和彦(企画), 小林泰之(企画)</t>
  </si>
  <si>
    <t>9784865770490</t>
  </si>
  <si>
    <t>https://mol.medicalonline.jp/library/ebooks/detail/?id=8181</t>
  </si>
  <si>
    <t>先進医療NAVIGATOR がん先進医療の最前線</t>
  </si>
  <si>
    <t>先進医療フォーラム(編集)
堀田知光(監修)
藤原康弘(企画)</t>
  </si>
  <si>
    <t>9784865770377</t>
  </si>
  <si>
    <t>https://mol.medicalonline.jp/library/ebooks/detail/?id=5876</t>
  </si>
  <si>
    <t>先進医療NAVIGATOR 今日の再生医療</t>
  </si>
  <si>
    <t>先進医療フォーラム(編集)</t>
  </si>
  <si>
    <t>9784865770186</t>
  </si>
  <si>
    <t>https://mol.medicalonline.jp/library/ebooks/detail/?id=3317</t>
  </si>
  <si>
    <t>先進医療NAVIGATOR 今日の再生医療・細胞医療の産業化に向けて</t>
  </si>
  <si>
    <t>9784865770254</t>
  </si>
  <si>
    <t>https://mol.medicalonline.jp/library/ebooks/detail/?id=3847</t>
  </si>
  <si>
    <t>先進医療NAVIGATOR 再生医療・細胞医療研究の新展開</t>
  </si>
  <si>
    <t>先進医療フォーラム(編集), 岡野光夫(企画), 澤芳樹(企画)</t>
  </si>
  <si>
    <t>9784865770445</t>
  </si>
  <si>
    <t>https://mol.medicalonline.jp/library/ebooks/detail/?id=6872</t>
  </si>
  <si>
    <t>先進医療NAVIGATOR 再生医療・細胞医療の研究と産業化の最前線</t>
  </si>
  <si>
    <t>先進医療フォーラム(編集)
岡野光夫(企画)
澤芳樹(企画)</t>
  </si>
  <si>
    <t>9784865770308</t>
  </si>
  <si>
    <t>https://mol.medicalonline.jp/library/ebooks/detail/?id=4566</t>
  </si>
  <si>
    <t>先生がアスペルガーって本当ですか？ 現役教師の僕が見つけた幸せの法則</t>
  </si>
  <si>
    <t>ゴトウサンパチ(著)</t>
  </si>
  <si>
    <t>9784750334196</t>
  </si>
  <si>
    <t>https://mol.medicalonline.jp/library/ebooks/detail/?id=2537</t>
  </si>
  <si>
    <t>『先生・・すまんけどなあ・・・』</t>
  </si>
  <si>
    <t>桜井隆（著）</t>
  </si>
  <si>
    <t>4915197875</t>
  </si>
  <si>
    <t>https://mol.medicalonline.jp/library/ebooks/detail/?id=1130</t>
  </si>
  <si>
    <t>先生とお母さんへのエール</t>
  </si>
  <si>
    <t>井上美惠子(著)</t>
  </si>
  <si>
    <t>9784871541817</t>
  </si>
  <si>
    <t>https://mol.medicalonline.jp/library/ebooks/detail/?id=6712</t>
  </si>
  <si>
    <t>先生はぼくらを守らない ―川西市立中学校熱中症死亡事件―</t>
  </si>
  <si>
    <t>宮脇勝哉(著), 宮脇啓子(著)</t>
  </si>
  <si>
    <t>4899851219</t>
  </si>
  <si>
    <t>https://mol.medicalonline.jp/library/ebooks/detail/?id=1139</t>
  </si>
  <si>
    <t>ゼン先生の栄養管理講座 I</t>
  </si>
  <si>
    <t>9784862701664</t>
  </si>
  <si>
    <t>https://mol.medicalonline.jp/library/ebooks/detail/?id=4586</t>
  </si>
  <si>
    <t>ゼン先生の栄養管理講座 II</t>
  </si>
  <si>
    <t>9784862701794</t>
  </si>
  <si>
    <t>https://mol.medicalonline.jp/library/ebooks/detail/?id=7106</t>
  </si>
  <si>
    <t>ゼン先生の栄養管理講座 III</t>
  </si>
  <si>
    <t>9784862702524</t>
  </si>
  <si>
    <t>https://mol.medicalonline.jp/library/ebooks/detail/?id=8793</t>
  </si>
  <si>
    <t>喘息・COPDと気道疾患 包括診療マニュアル</t>
  </si>
  <si>
    <t>9784498131040</t>
  </si>
  <si>
    <t>https://mol.medicalonline.jp/library/ebooks/detail/?id=9351</t>
  </si>
  <si>
    <t>喘息治療薬の考え方，使い方 ver.2</t>
  </si>
  <si>
    <t>9784498130050</t>
  </si>
  <si>
    <t>https://mol.medicalonline.jp/library/ebooks/detail/?id=6368</t>
  </si>
  <si>
    <t>選択的PPARαモジュレーター SPPARMαへの期待 新しい脂質改善薬の位置付けと役割</t>
  </si>
  <si>
    <t>9784862701725</t>
  </si>
  <si>
    <t>https://mol.medicalonline.jp/library/ebooks/detail/?id=5336</t>
  </si>
  <si>
    <t>先端医療シリーズ1 人工臓器 21世紀への人工臓器</t>
  </si>
  <si>
    <t>先端医療シリーズ</t>
  </si>
  <si>
    <t>岡田昌義(編集）, 安田慶秀(編集）</t>
  </si>
  <si>
    <t>4925089021</t>
  </si>
  <si>
    <t>https://mol.medicalonline.jp/library/ebooks/detail/?id=987</t>
  </si>
  <si>
    <t>先端医療シリーズ2 脳神経外科 脳神経外科の最先端 QOL向上のために</t>
  </si>
  <si>
    <t>高倉公朋(監修), 板倉徹(編集顧問), 菊池晴彦(編集顧問), 玉木紀彦(編集顧問), 吉本高志(編集顧問), 堀智勝(編集委員), 平孝臣(編集委員), 伊関洋(編集委員)</t>
  </si>
  <si>
    <t>492508903X</t>
  </si>
  <si>
    <t>https://mol.medicalonline.jp/library/ebooks/detail/?id=953</t>
  </si>
  <si>
    <t>先端医療シリーズ3 眼科 眼科の最先端</t>
  </si>
  <si>
    <t>増田寛次郎(監修), 猪俣孟(編集顧問), 田野保雄(編集顧問), 玉井信(編集顧問), 本田孔士(編集顧問), 澤充(編集委員), 小口芳久(編集委員), 望月學(編集委員)</t>
  </si>
  <si>
    <t>4925089048</t>
  </si>
  <si>
    <t>https://mol.medicalonline.jp/library/ebooks/detail/?id=988</t>
  </si>
  <si>
    <t>先端医療シリーズ5 心臓血管外科 心臓血管外科の最前線</t>
  </si>
  <si>
    <t>岡田昌義(監修), 松田暉(編集顧問), 藤原巍(編集顧問), 安倍十三夫(編集委員), 今村洋二(編集委員), 北村信夫(編集委員)</t>
  </si>
  <si>
    <t>4925089064</t>
  </si>
  <si>
    <t>https://mol.medicalonline.jp/library/ebooks/detail/?id=954</t>
  </si>
  <si>
    <t>先端医療シリーズ6 脳神経外科 脳神経外科の最先端NO.2 21世紀の新領域とニューテクノロジー</t>
  </si>
  <si>
    <t>高倉公朋(監修), 大本堯史(編集顧問), 小林茂昭(編集顧問), 玉木紀彦(編集顧問), 福井仁士(編集顧問), 吉本高志(編集顧問), 堀智勝(編集委員), 平孝臣(編集委員), 伊関洋(編集委員)</t>
  </si>
  <si>
    <t>4925089080</t>
  </si>
  <si>
    <t>https://mol.medicalonline.jp/library/ebooks/detail/?id=955</t>
  </si>
  <si>
    <t>先端医療シリーズ7 泌尿器科 泌尿器科 診断と治療の最前線</t>
  </si>
  <si>
    <t>垣添忠生(監修), 新島瑞夫(編集顧問), 熊澤淨一(編集顧問), 吉田修(編集顧問), 塚本泰司(編集委員), 鳶巣賢一(編集委員)</t>
  </si>
  <si>
    <t>4925089099</t>
  </si>
  <si>
    <t>https://mol.medicalonline.jp/library/ebooks/detail/?id=989</t>
  </si>
  <si>
    <t>先端医療シリーズ8 整形外科 整形外科 診断と治療の最先端</t>
  </si>
  <si>
    <t>杉岡洋一(監修), 越智隆弘(編集顧問), 石井清一(編集顧問), 岩本幸英(編集委員), 黒澤尚（編集委員), 中村利孝(編集委員), 松野丈夫(編集委員)</t>
  </si>
  <si>
    <t>4925089110</t>
  </si>
  <si>
    <t>https://mol.medicalonline.jp/library/ebooks/detail/?id=956</t>
  </si>
  <si>
    <t>先端医療シリーズ9 脳神経外科 脳神経外科医のための血管内治療 その実際と今後の展望</t>
  </si>
  <si>
    <t>菊池晴彦(監修), 滝和郎(編集顧問), 高橋明(編集顧問), 根来真(編集顧問), 坂井信幸(編集委員), 寺田友昭(編集委員), 宮地茂(編集委員), 小宮山雅樹(編集委員)</t>
  </si>
  <si>
    <t>4925089129</t>
  </si>
  <si>
    <t>https://mol.medicalonline.jp/library/ebooks/detail/?id=969</t>
  </si>
  <si>
    <t>先端医療シリーズ10 呼吸器疾患 呼吸器疾患 最新医療と21世紀への展望</t>
  </si>
  <si>
    <t>末舛惠一(監修), 原澤道美(監修), 人見滋樹(監修), 岡田昌義(編集顧問), 成毛韶夫(編集顧問), 工藤翔二(編集顧問), 阿部庄作(編集顧問), 居石克夫(編集), 貫和敏博(編集), 清水信義(編集)</t>
  </si>
  <si>
    <t>4925089137</t>
  </si>
  <si>
    <t>https://mol.medicalonline.jp/library/ebooks/detail/?id=990</t>
  </si>
  <si>
    <t>先端医療シリーズ11 消化器疾患 消化器疾患の最新医療</t>
  </si>
  <si>
    <t>森岡恭彦(監修), 鎌田武信(監修), 戸田剛太郎(監修), 加藤紘之(編集顧問), 北島政樹(編集顧問), 税所宏光(編集顧問), 渡邉英伸(編集顧問), 井廻道夫(編集顧問), 幕内雅敏(編集委員), 川野淳(編集委員), 千葉勉(編集委員), 中村仁信(編集委員), 森正樹(編集委員)</t>
  </si>
  <si>
    <t>4925089145</t>
  </si>
  <si>
    <t>https://mol.medicalonline.jp/library/ebooks/detail/?id=970</t>
  </si>
  <si>
    <t>先端医療シリーズ12 心臓病 心臓病の最新医療</t>
  </si>
  <si>
    <t>川島康生(監修), 細田瑳一(監修), 篠山重成(監修), 小柳仁(編集顧問), 安田慶秀(編集顧問), 白土邦男(編集顧問), 高宮誠(編集顧問), 永井良三(編集), 小川聡(編集), 堀正二(編集), 由谷親夫(編集), 安井久喬(編集)</t>
  </si>
  <si>
    <t>4925089153</t>
  </si>
  <si>
    <t>https://mol.medicalonline.jp/library/ebooks/detail/?id=964</t>
  </si>
  <si>
    <t>先端医療シリーズ13 腎臓病 腎臓病の最新医療</t>
  </si>
  <si>
    <t>荒川正昭(監修), 小磯健吉(監修), 浅野泰(監修), 富野康日己(編集顧問), 石田尚志(編集顧問), 富田公夫(編集顧問), 大島伸一(編集顧問), 寺岡慧(編集委員), 伊藤貞嘉(編集委員), 槇野博史(編集委員), 後藤淳郎(編集委員), 今井圓裕(編集委員)</t>
  </si>
  <si>
    <t>4925089161</t>
  </si>
  <si>
    <t>https://mol.medicalonline.jp/library/ebooks/detail/?id=991</t>
  </si>
  <si>
    <t>先端医療シリーズ14 神経・筋疾患 神経・筋疾患の最新医療</t>
  </si>
  <si>
    <t>杉田秀夫(監修), 福内靖男(監修), 柴崎浩(監修), 平井俊策(編集顧問), 山口武典(編集顧問), 金澤一郎(編集顧問), 田代邦雄(編集顧問), 糸山泰人(編集委員), 小林祥泰(編集委員), 祖父江元(編集委員)</t>
  </si>
  <si>
    <t>492508917x</t>
  </si>
  <si>
    <t>https://mol.medicalonline.jp/library/ebooks/detail/?id=992</t>
  </si>
  <si>
    <t>先端医療シリーズ15 脊椎・脊髄外科 脊椎・脊髄外科の最前線</t>
  </si>
  <si>
    <t>菊池晴彦(監修), 平林洌(監修), 角家暁(編集顧問), 玉置哲也(編集顧問), 福井仁士(編集顧問), 花北順哉(編集委員), 山浦晶(編集委員), 戸山芳昭(編集委員)</t>
  </si>
  <si>
    <t>4925089196</t>
  </si>
  <si>
    <t>https://mol.medicalonline.jp/library/ebooks/detail/?id=965</t>
  </si>
  <si>
    <t>先端医療シリーズ16 脳神経外科 機能的脳神経外科の最先端</t>
  </si>
  <si>
    <t>高倉公朋(監修), 菊池晴彦(監修), 大本堯史(編集顧問), 堀智勝(編集顧問), 田中達也(編集顧問), 吉峰俊樹(編集顧問), 片山容一(編集顧問), 榊寿右(編集委員), 平孝臣(編集委員), 山本隆充(編集委員), 加藤天美(編集委員)</t>
  </si>
  <si>
    <t>492508920X</t>
  </si>
  <si>
    <t>https://mol.medicalonline.jp/library/ebooks/detail/?id=957</t>
  </si>
  <si>
    <t>先端医療シリーズ17 脳神経外科 脳血管障害の最新医療</t>
  </si>
  <si>
    <t>菊池晴彦(監修), 堀智勝(編集顧問), 小松祥泰(編集顧問), 松本昌泰(編集顧問), 永田泉(編集委員), 北川一夫(編集委員), 兵頭明夫(編集委員), 伊達勲(編集委員), 坂井信幸(編集委員)</t>
  </si>
  <si>
    <t>4925089234</t>
  </si>
  <si>
    <t>https://mol.medicalonline.jp/library/ebooks/detail/?id=963</t>
  </si>
  <si>
    <t>先端医療シリーズ18 脳神経外科 脳腫瘍の最新医療</t>
  </si>
  <si>
    <t>高倉公朋(監修), 田中隆一(編集顧問), 野村和弘(編集顧問), 松谷雅夫(編集顧問), 吉田純(編集顧問), 橋本信夫(編集顧問), 嘉山孝正(編集委員), 吉峰俊樹(編集委員), 若林俊彦(編集委員), 久保長生(編集委員), 渡辺英寿(編集委員), 藤巻高光(編集委員)</t>
  </si>
  <si>
    <t>4925089242</t>
  </si>
  <si>
    <t>https://mol.medicalonline.jp/library/ebooks/detail/?id=975</t>
  </si>
  <si>
    <t>先端医療シリーズ19 アレルギー・リウマチ・膠原病 アレルギー・リウマチ・膠原病の最新医療</t>
  </si>
  <si>
    <t>狩野庄吾(編集主幹), 中川武正(編集主幹), 山本一彦(編集委員), 宮地良樹(編集委員), 簑田清次(編集委員), 竹内勤(編集委員), 近藤直実(編集委員)</t>
  </si>
  <si>
    <t>4925089250</t>
  </si>
  <si>
    <t>https://mol.medicalonline.jp/library/ebooks/detail/?id=962</t>
  </si>
  <si>
    <t>先端医療シリーズ20 癌 肺癌の最新医療</t>
  </si>
  <si>
    <t>末舛惠一(監修), 江口研二(編集委員), 加藤治文(編集委員), 西條長宏(編集委員), 清水信義(編集委員), 居石克夫(編集委員), 貫和敏博(編集委員), 森山紀之(編集委員)</t>
  </si>
  <si>
    <t>4925089269</t>
  </si>
  <si>
    <t>https://mol.medicalonline.jp/library/ebooks/detail/?id=958</t>
  </si>
  <si>
    <t>先端医療シリーズ21 癌 乳癌の最新医療</t>
  </si>
  <si>
    <t>小山博記(監修), 霞富士雄(監修), 飯野佑一(編集委員), 大内憲明(編集委員), 長村義之(編集委員), 野口眞三郎(編集委員), 平岡眞寛(編集委員), 森正樹(編集委員), 渡辺亨(編集委員)</t>
  </si>
  <si>
    <t>4925089277</t>
  </si>
  <si>
    <t>https://mol.medicalonline.jp/library/ebooks/detail/?id=993</t>
  </si>
  <si>
    <t>先端医療シリーズ22 整形外科 整形外科の最新医療</t>
  </si>
  <si>
    <t>平澤泰介(編集主幹), 井上一(編集主幹), 高岡邦夫(編集主幹), 小宮節郎(編集委員), 久保俊一(編集委員), 戸山芳昭(編集委員), 中村利孝(編集委員), 中村孝志(編集委員), 安田和則(編集委員)</t>
  </si>
  <si>
    <t>4925089285</t>
  </si>
  <si>
    <t>https://mol.medicalonline.jp/library/ebooks/detail/?id=959</t>
  </si>
  <si>
    <t>先端医療シリーズ23 眼科 眼科の最新医療</t>
  </si>
  <si>
    <t>増田寛次郎(編集主幹), 小口芳久(編集主幹), 田野保雄(編集主幹), 新家眞(編集委員), 小椋祐一郎(編集委員), 大鹿哲郎(編集委員), 木下茂(編集委員), 根木昭(編集委員), 望月學(編集委員), 米谷新(編集委員)</t>
  </si>
  <si>
    <t>4925089293</t>
  </si>
  <si>
    <t>https://mol.medicalonline.jp/library/ebooks/detail/?id=960</t>
  </si>
  <si>
    <t>先端医療シリーズ24 泌尿器科 泌尿器疾患の最新医療</t>
  </si>
  <si>
    <t>吉田修(編集主幹), 東間紘(編集主幹), 村井勝(編集主幹), 荒井陽一(編集委員), 石井延久(編集委員), 伊藤晴男(編集委員), 勝岡洋治(編集委員), 北村唯一(編集委員), 棚橋善克(編集委員), 塚本泰司(編集委員)</t>
  </si>
  <si>
    <t>4925089307</t>
  </si>
  <si>
    <t>https://mol.medicalonline.jp/library/ebooks/detail/?id=961</t>
  </si>
  <si>
    <t>先端医療シリーズ25 肝・胆・膵疾患 肝・胆・膵疾患の最新医療</t>
  </si>
  <si>
    <t>戸田剛太郎(編集主幹), 沖田極(編集主幹), 松野正紀(編集主幹), 井廻道夫(編集委員), 河田純男(編集委員), 熊田博光(編集委員), 小菅智男(編集委員), 幕内雅敏(編集委員), 門田守人(編集委員)</t>
  </si>
  <si>
    <t>4925089315</t>
  </si>
  <si>
    <t>https://mol.medicalonline.jp/library/ebooks/detail/?id=973</t>
  </si>
  <si>
    <t>先端医療シリーズ26 呼吸器外科 呼吸器外科の最新医療</t>
  </si>
  <si>
    <t>末舛惠一(監修), 人見滋樹(監修), 加藤治文(編集委員), 小林紘一(編集委員), 近藤丘(編集委員), 清水信義(編集委員), 白日高歩(編集委員), 和田洋巳(編集委員)</t>
  </si>
  <si>
    <t>4925089323</t>
  </si>
  <si>
    <t>https://mol.medicalonline.jp/library/ebooks/detail/?id=994</t>
  </si>
  <si>
    <t>先端医療シリーズ27 救急医療 救急医療の最先端</t>
  </si>
  <si>
    <t>島崎修次(編集主幹), 山本保博(編集主幹), 相川直樹(編集主幹), 猪口貞樹(編集委員), 丸藤哲(編集委員), 瀧健治(編集委員), 谷川攻一(編集委員), 堤晴彦(編集委員)</t>
  </si>
  <si>
    <t>4925089331</t>
  </si>
  <si>
    <t>https://mol.medicalonline.jp/library/ebooks/detail/?id=995</t>
  </si>
  <si>
    <t>先端医療シリーズ28 心臓病 心臓病 診断と治療の最前線</t>
  </si>
  <si>
    <t>細田瑳一(監修), 篠山重威(監修), 北村惣一郎(監修), 永井良三(編集委員), 堀正二(編集委員), 三田村秀雄(編集委員), 高野照夫(編集委員), 友池仁暢(編集委員), 小室一成(編集委員), 佐野俊二(編集委員)</t>
  </si>
  <si>
    <t>492508934X</t>
  </si>
  <si>
    <t>https://mol.medicalonline.jp/library/ebooks/detail/?id=974</t>
  </si>
  <si>
    <t>先端医療シリーズ29 脳神経外科 脳神経外科の最新医療</t>
  </si>
  <si>
    <t>菊池晴彦(監修), 吉田純(編集顧問), 橋本信夫(編集顧問), 榊寿右(編集顧問), 片山容一(編集顧問), 兵頭明夫(編集委員), 宝金清博(編集委員), 平孝臣(編集委員), 伊達勲(編集委員)</t>
  </si>
  <si>
    <t>4925089366</t>
  </si>
  <si>
    <t>https://mol.medicalonline.jp/library/ebooks/detail/?id=980</t>
  </si>
  <si>
    <t>先端医療シリーズ30 神経内科 神経内科の最新医療</t>
  </si>
  <si>
    <t>金澤一郎(編集主幹), 柴崎浩(編集主幹), 東儀英夫(編集主幹), 小林祥泰(編集委員), 祖父江元(編集委員), 佐古田三郎(編集委員), 西澤正豊(編集委員), 水澤英洋(編集委員), 梶龍兒(編集委員)</t>
  </si>
  <si>
    <t>4925089374</t>
  </si>
  <si>
    <t>https://mol.medicalonline.jp/library/ebooks/detail/?id=968</t>
  </si>
  <si>
    <t>先端医療シリーズ31 腎臓病 診断と治療の最前線</t>
  </si>
  <si>
    <t>浅野泰(編集主幹), 下条文武(編集主幹), 秋澤忠男(編集主幹), 冨田公夫(編集委員), 富野康日己(編集委員), 槇野博史(編集委員), 伊藤貞嘉(編集委員), 後藤淳郎(編集委員), 今井圓裕(編集委員)</t>
  </si>
  <si>
    <t>4925089382</t>
  </si>
  <si>
    <t>https://mol.medicalonline.jp/library/ebooks/detail/?id=966</t>
  </si>
  <si>
    <t>先端医療シリーズ32 糖尿病 糖尿病の最新医療</t>
  </si>
  <si>
    <t>堀田饒(編集主幹), 豊田隆謙(編集主幹), 門脇孝(編集主幹), 垂井清一郎(編集顧問), 金澤康徳(編集顧問), 名和田新(編集顧問), 山本博(編集委員), 加来浩平(編集委員), 谷澤幸生(編集委員), 錦田裕孝(編集委員), 大須賀淳一(編集委員)</t>
  </si>
  <si>
    <t>4925089390</t>
  </si>
  <si>
    <t>https://mol.medicalonline.jp/library/ebooks/detail/?id=996</t>
  </si>
  <si>
    <t>先端医療シリーズ33 麻酔科の新しい流れ</t>
  </si>
  <si>
    <t>後藤文夫(編集主幹), 並木昭義(編集主幹), 島田康弘(編集主幹), 小川節郎(編集委員), 真下節(編集委員), 古家仁(編集委員), 野村実(編集委員), 福田和彦(編集委員)</t>
  </si>
  <si>
    <t>4925089404</t>
  </si>
  <si>
    <t>https://mol.medicalonline.jp/library/ebooks/detail/?id=967</t>
  </si>
  <si>
    <t>先端医療シリーズ34 小児科の新しい流れ</t>
  </si>
  <si>
    <t>柳澤正義(編集主幹), 衛藤義勝(編集主幹), 五十嵐隆(編集主幹), 横田俊平(編集委員), 原寿郎(編集委員), 大薗惠一(編集委員), 吉岡博(編集委員)</t>
  </si>
  <si>
    <t>4925089412</t>
  </si>
  <si>
    <t>https://mol.medicalonline.jp/library/ebooks/detail/?id=976</t>
  </si>
  <si>
    <t>先端医療シリーズ35 耳鼻咽喉科・頭頸部外科 耳鼻咽喉科・頭頸部外科学の最新医療</t>
  </si>
  <si>
    <t>加我君孝(編集主幹), 小宗静男(編集主幹), 山岨達也(編集委員), 市村恵一(編集委員), 原渕保明(編集委員), 久育男(編集委員), 丹生健一(編集委員)</t>
  </si>
  <si>
    <t>4925089439</t>
  </si>
  <si>
    <t>https://mol.medicalonline.jp/library/ebooks/detail/?id=977</t>
  </si>
  <si>
    <t>先端医療シリーズ36 リハビリテーション医学 リハビリテーション医学の新しい流れ</t>
  </si>
  <si>
    <t>里宇明元(編集主幹), 才藤栄一(編集主幹), 出江紳一(編集主幹), 水間正澄(編集委員), 志波直人(編集委員), 花山耕三(編集委員), 猪飼哲夫(編集委員）, 佐伯覚(編集委員), 長谷公隆(編集委員), 水落和也(編集委員)</t>
  </si>
  <si>
    <t>4925089447</t>
  </si>
  <si>
    <t>https://mol.medicalonline.jp/library/ebooks/detail/?id=978</t>
  </si>
  <si>
    <t>先端医療シリーズ37 人工臓器・再生医療の最先端</t>
  </si>
  <si>
    <t>許俊鋭(編集主幹), 斎藤明(編集主幹), 赤池敏宏(編集主幹), 西田博(編集委員), 澤芳樹(編集委員), 浅原孝之(編集委員), 清水達也(編集委員)</t>
  </si>
  <si>
    <t>4925089455</t>
  </si>
  <si>
    <t>https://mol.medicalonline.jp/library/ebooks/detail/?id=979</t>
  </si>
  <si>
    <t>先端医療シリーズ38 皮膚科 皮膚疾患の最新医療</t>
  </si>
  <si>
    <t>斎田俊明(編集主幹), 飯塚一(編集主幹), 清水宏(編集委員), 竹原和彦(編集委員), 古江増隆(編集委員), 池田志斈(編集委員), 石川治(編集委員), 玉井克人(編集委員)</t>
  </si>
  <si>
    <t>4925089471</t>
  </si>
  <si>
    <t>https://mol.medicalonline.jp/library/ebooks/detail/?id=997</t>
  </si>
  <si>
    <t>先端医療シリーズ39 産科婦人科 産科婦人科の最新医療</t>
  </si>
  <si>
    <t>武谷雄二(編集主幹), 丸尾猛(編集主幹), 吉村泰典(編集主幹), 植木實(編集顧問), 太田博明(編集委員), 星合昊(編集委員), 鈴木光明(編集委員), 倉智博久(編集委員), 水上尚典(編集委員), 嘉村敏治(編集委員), 苛原稔(編集委員)</t>
  </si>
  <si>
    <t>4925089463</t>
  </si>
  <si>
    <t>https://mol.medicalonline.jp/library/ebooks/detail/?id=998</t>
  </si>
  <si>
    <t>先端医療シリーズ40 リハ医とコメディカルのための最新リハビリテーション医学</t>
  </si>
  <si>
    <t>上月正博(編集主幹), 芳賀信彦(編集主幹), 生駒一憲(編集主幹), 赤居正美(編集顧問), 木村彰男(編集顧問), 川平和美(編集委員), 吉永勝訓(編集委員), 岡島康友(編集委員), 安保雅博(編集委員), 石田健司(編集委員), 森田定雄(編集委員), 寺田弘司(編集委員)</t>
  </si>
  <si>
    <t>9784925089524</t>
  </si>
  <si>
    <t>https://mol.medicalonline.jp/library/ebooks/detail/?id=982</t>
  </si>
  <si>
    <t>先端医療シリーズ41 臨床医とコメディカルのための最新クリニカルPET</t>
  </si>
  <si>
    <t>米倉義晴(編集主幹）, 伊藤正敏(編集委員）, 窪田和雄(編集委員）, 佐治英郎(編集委員）, 玉木長良(編集委員）, 中川恵一(編集委員）, 畑澤順(編集委員）, 間賀田泰寛(編集委員）, 渡辺恭良(編集委員）, 寺田弘司(編集委員）</t>
  </si>
  <si>
    <t>9784925089531</t>
  </si>
  <si>
    <t>https://mol.medicalonline.jp/library/ebooks/detail/?id=983</t>
  </si>
  <si>
    <t>先端医療シリーズ42 消化器疾患の最新医療</t>
  </si>
  <si>
    <t>戸田剛太郎(編集主幹), 井廻道夫(編集主幹), 幕内雅敏(編集主幹), 白鳥敬子(編集主幹), 上西紀夫(編集顧問), 寺野彰(編集顧問), 門田守人(編集顧問), 森正樹(編集委員), 下瀬川徹(編集委員), 金子周一(編集委員), 松本俊治(編集委員), 寺田弘司(編集委員)</t>
  </si>
  <si>
    <t>9784925089548</t>
  </si>
  <si>
    <t>https://mol.medicalonline.jp/library/ebooks/detail/?id=984</t>
  </si>
  <si>
    <t>先端医療シリーズ43 循環器疾患の最新医療</t>
  </si>
  <si>
    <t>永井良三(編集主幹), 許俊鋭(編集主幹), 鄭忠和(編集主幹), 澤芳樹(編集主幹), 堀正二(編集顧問), 小川聡(編集顧問), 田林晄一(編集顧問), 佐野俊二(編集委員), 天野篤(編集委員), 筒井裕之(編集委員), 小川久雄(編集委員), 寺田弘司(編集委員)</t>
  </si>
  <si>
    <t>9784925089555</t>
  </si>
  <si>
    <t>https://mol.medicalonline.jp/library/ebooks/detail/?id=952</t>
  </si>
  <si>
    <t>先端医療シリーズ44 臨床医のための最新整形外科</t>
  </si>
  <si>
    <t>平澤泰介(編集主幹), 三浪明男(編集主幹), 戸山芳昭(編集主幹), 糸満盛憲(編集顧問), 望月一男(編集顧問), 井樋栄二(編集委員), 石黒直樹(編集委員), 久保俊一(編集委員), 吉川秀樹(編集委員), 越智光夫(編集委員), 小宮節郎(編集委員), 寺田弘司(編集委員)</t>
  </si>
  <si>
    <t>9784925089562</t>
  </si>
  <si>
    <t>https://mol.medicalonline.jp/library/ebooks/detail/?id=1496</t>
  </si>
  <si>
    <t>先端医療シリーズ45 臨床医のための最新脳神経外科</t>
  </si>
  <si>
    <t>橋本信夫(編集主幹)
寺本明(編集主幹)
小川彰(編集主幹)
嘉山孝正(編集主幹)
福島孝徳(編集顧問)
寶金清博(編集委員)
冨永悌二(編集委員)
吉田一成(編集委員)
平孝臣(編集委員)
若林俊彦(編集委員)
吉峰俊樹(編集委員)
伊達勲(編集委員)
永田泉(編集委員)
寺田弘司(編集委員)</t>
  </si>
  <si>
    <t>9784925089579</t>
  </si>
  <si>
    <t>https://mol.medicalonline.jp/library/ebooks/detail/?id=1497</t>
  </si>
  <si>
    <t>先端医療シリーズ46 呼吸器疾患診療の最先端</t>
  </si>
  <si>
    <t>杉山幸比古(編集主幹)
近藤丘(編集主幹)
中西洋一(編集主幹)
奥村明之進(編集主幹)
高橋弘毅(編集委員)
一ノ瀬正和(編集委員)
吉野一郎(編集委員)
本間栄(編集委員)
弦間昭彦(編集委員)
池田徳彦(編集委員)
須田隆文(編集委員)
伊達洋至(編集委員)
永安武(編集委員)
寺田弘司(編集委員)</t>
  </si>
  <si>
    <t>9784925089586</t>
  </si>
  <si>
    <t>https://mol.medicalonline.jp/library/ebooks/detail/?id=2929</t>
  </si>
  <si>
    <t>先端医療シリーズ47 臨床医とコメディカルのための最新リハビリテーション</t>
  </si>
  <si>
    <t>平澤泰介(編集主幹)
椿原彰夫(編集主幹)
才藤栄一(編集主幹)
水間正澄(編集主幹)
赤居正美(編集顧問)
上月正博(編集顧問)
出江紳一(編集顧問)
生駒一憲(編集顧問)
岡島康友(編集委員)
森田定雄(編集委員)
田島文博(編集委員)
佐浦隆一(編集委員)
佐伯覚(編集委員)
寺田弘司(編集委員)</t>
  </si>
  <si>
    <t>9784925089593</t>
  </si>
  <si>
    <t>https://mol.medicalonline.jp/library/ebooks/detail/?id=3252</t>
  </si>
  <si>
    <t>先端医療シリーズ48 臨床医のための最新産科婦人科</t>
  </si>
  <si>
    <t>吉村泰典(編集主幹)
小西郁生(編集主幹)
水上尚典(編集委員)
八重樫伸生(編集委員)
藤井知行(編集委員)
青木大輔(編集委員)
岩下光利(編集委員)
若槻明彦(編集委員)
木村正(編集委員)
苛原稔(編集委員)
工藤美樹(編集委員)
加藤聖子(編集委員)
増崎英明(編集委員)
寺田弘司(編集委員)</t>
  </si>
  <si>
    <t>9784925089609</t>
  </si>
  <si>
    <t>https://mol.medicalonline.jp/library/ebooks/detail/?id=4634</t>
  </si>
  <si>
    <t>先端医療シリーズ49 消化器疾患の最新医療</t>
  </si>
  <si>
    <t>井廻道夫(編集主幹)
幕内雅敏(編集主幹)
下瀬川徹(編集主幹)
荒川哲男(編集主幹)
田尻久雄(編集顧問)
平野 聡(編集委員)
加藤淳二(編集委員)
大平弘正(編集委員)
持田 智(編集委員)
瀬戸泰之(編集委員)
金子周一(編集委員)
小寺泰弘(編集委員)
坂井義治(編集委員)
田中信治(編集委員)
小川佳宏(編集委員)
寺田弘司(編集委員)</t>
  </si>
  <si>
    <t>9784925089616</t>
  </si>
  <si>
    <t>https://mol.medicalonline.jp/library/ebooks/detail/?id=4635</t>
  </si>
  <si>
    <t>先端医療シリーズ50 循環器疾患の最新医療</t>
  </si>
  <si>
    <t>永井良三(編集主幹)
澤芳樹(編集主幹)
小川久雄(編集主幹)
小川聡(編集顧問)
堀正二(編集顧問)
坂田隆造(編集顧問)
松居喜郎(編集委員)
下川宏明(編集委員)
中村正人(編集委員)
小野稔(編集委員)
天野篤(編集委員)
副島京子(編集委員)
室原豊明(編集委員)
笠原真悟(編集委員)
檜垣實男(編集委員)
筒井裕之(編集委員)
野出孝一(編集委員)
寺田弘司(編集委員)</t>
  </si>
  <si>
    <t>9784925089623</t>
  </si>
  <si>
    <t>https://mol.medicalonline.jp/library/ebooks/detail/?id=5832</t>
  </si>
  <si>
    <t>先端医療シリーズ 歯科医学1 歯科インプラント</t>
  </si>
  <si>
    <t>末次恒夫(監修), 松本直之(監修), 飯塚忠彦(編集顧問), 石田甫(編集顧問), 上田実(編集委員), 赤川安正(編集委員), 市川哲雄(編集委員), 河野文昭(編集委員)</t>
  </si>
  <si>
    <t>4925089072</t>
  </si>
  <si>
    <t>https://mol.medicalonline.jp/library/ebooks/detail/?id=999</t>
  </si>
  <si>
    <t>先端医療シリーズ 歯科医学2 歯周病 新しい治療を求めて</t>
  </si>
  <si>
    <t>岡田宏(監修), 石川烈(監修), 村山洋二(監修), 中村亮(編集顧問), 古賀敏比古(編集顧問), 石田甫(編集委員), 高田春比古(編集委員), 永田俊彦(編集委員), 村上伸也(編集委員), 木戸淳一(編集委員)</t>
  </si>
  <si>
    <t>4925089102</t>
  </si>
  <si>
    <t>https://mol.medicalonline.jp/library/ebooks/detail/?id=971</t>
  </si>
  <si>
    <t>前庭(めまい)リハビリ実践バイブル 第2版</t>
  </si>
  <si>
    <t>新井基洋(著)</t>
  </si>
  <si>
    <t>9784498062658</t>
  </si>
  <si>
    <t>https://mol.medicalonline.jp/library/ebooks/detail/?id=7296</t>
  </si>
  <si>
    <t>先輩に学ぶ 乳児保育の困りごと解決BOOK 0歳児クラス編</t>
  </si>
  <si>
    <t>横山洋子(監修)
波多野名奈(著者)</t>
  </si>
  <si>
    <t>9784805858585</t>
  </si>
  <si>
    <t>https://mol.medicalonline.jp/library/ebooks/detail/?id=6241</t>
  </si>
  <si>
    <t>先輩に学ぶ 乳児保育の困りごと解決BOOK 1歳児クラス編</t>
  </si>
  <si>
    <t>9784805858592</t>
  </si>
  <si>
    <t>https://mol.medicalonline.jp/library/ebooks/detail/?id=6242</t>
  </si>
  <si>
    <t>先輩に学ぶ 乳児保育の困りごと解決BOOK 2歳児クラス編</t>
  </si>
  <si>
    <t>9784805858608</t>
  </si>
  <si>
    <t>https://mol.medicalonline.jp/library/ebooks/detail/?id=6243</t>
  </si>
  <si>
    <t>せん妄ハンドブック</t>
  </si>
  <si>
    <t>八田耕太郎(著)</t>
  </si>
  <si>
    <t>9784498229327</t>
  </si>
  <si>
    <t>https://mol.medicalonline.jp/library/ebooks/detail/?id=7353</t>
  </si>
  <si>
    <t>専門医なら知っておきたい 疾患・術式別 脳神経外科手術合併症の回避・対処法Q＆A156</t>
  </si>
  <si>
    <t>吉村紳一(監修)
吉本幸司(編集)</t>
  </si>
  <si>
    <t>9784840466783</t>
  </si>
  <si>
    <t>https://mol.medicalonline.jp/library/ebooks/detail/?id=5743</t>
  </si>
  <si>
    <t>専門医のための水電解質異常 診断と治療</t>
  </si>
  <si>
    <t>塚本雄介(著)</t>
  </si>
  <si>
    <t>9784885632969</t>
  </si>
  <si>
    <t>https://mol.medicalonline.jp/library/ebooks/detail/?id=6219</t>
  </si>
  <si>
    <t>専門医必携 ストーマ手術手技</t>
  </si>
  <si>
    <t>幸田圭史(編)</t>
  </si>
  <si>
    <t>9784498043541</t>
  </si>
  <si>
    <t>https://mol.medicalonline.jp/library/ebooks/detail/?id=8449</t>
  </si>
  <si>
    <t>専門家と患者がいっしょに作った リンパ浮腫に悩んだらすぐに読みたい本</t>
  </si>
  <si>
    <t>辻哲也(監修), 広瀬真奈美(監修)</t>
  </si>
  <si>
    <t>9784789519212</t>
  </si>
  <si>
    <t>https://mol.medicalonline.jp/library/ebooks/detail/?id=7920</t>
  </si>
  <si>
    <t>前立腺癌 診療マニュアル</t>
  </si>
  <si>
    <t>勝岡洋治(訳)</t>
  </si>
  <si>
    <t>9784865171846</t>
  </si>
  <si>
    <t>https://mol.medicalonline.jp/library/ebooks/detail/?id=8661</t>
  </si>
  <si>
    <t>前立腺癌と男性骨粗鬆症―最新骨管理マニュアル</t>
  </si>
  <si>
    <t>細井孝之(編集)
松島常(編集)</t>
  </si>
  <si>
    <t>9784865170061</t>
  </si>
  <si>
    <t>https://mol.medicalonline.jp/library/ebooks/detail/?id=3516</t>
  </si>
  <si>
    <t>前立腺癌と男性骨粗鬆症―最新骨管理マニュアル 改訂第2版</t>
  </si>
  <si>
    <t>細井孝之(編集), 松島常(編集)</t>
  </si>
  <si>
    <t>9784865171365</t>
  </si>
  <si>
    <t>https://mol.medicalonline.jp/library/ebooks/detail/?id=8614</t>
  </si>
  <si>
    <t>前立腺肥大症日常診療マニュアル 改訂第3版</t>
  </si>
  <si>
    <t>Roger S.Kirby(著), John D.McConnell(著), 勝岡洋治(訳)</t>
  </si>
  <si>
    <t>9784865170771</t>
  </si>
  <si>
    <t>https://mol.medicalonline.jp/library/ebooks/detail/?id=8613</t>
  </si>
  <si>
    <t>前立腺肥大症日常診療マニュアル 改訂第2版</t>
  </si>
  <si>
    <t>Roger S.Kirby(著)
John D.McConnell(著)
勝岡洋治(訳)</t>
  </si>
  <si>
    <t>4871513246</t>
  </si>
  <si>
    <t>https://mol.medicalonline.jp/library/ebooks/detail/?id=3202</t>
  </si>
  <si>
    <t>前立腺肥大症の臨床</t>
  </si>
  <si>
    <t>Roger S Kirby(著)
Timothy J Christmas(著)
勝岡洋治(共訳)
山本員久(共訳)</t>
  </si>
  <si>
    <t>4871513033</t>
  </si>
  <si>
    <t>https://mol.medicalonline.jp/library/ebooks/detail/?id=3561</t>
  </si>
  <si>
    <t>戦略的医療マネジメントーVUCA時代を乗り切るMBA視点</t>
  </si>
  <si>
    <t>一般社団法人日本医療戦略研究センター(J-SMARC)(監修), 角田圭雄(編集)</t>
  </si>
  <si>
    <t>9784498148062</t>
  </si>
  <si>
    <t>https://mol.medicalonline.jp/library/ebooks/detail/?id=7423</t>
  </si>
  <si>
    <t>臓器移植におけるサイトメガロウイルス感染症</t>
  </si>
  <si>
    <t>4890443444</t>
  </si>
  <si>
    <t>https://mol.medicalonline.jp/library/ebooks/detail/?id=82</t>
  </si>
  <si>
    <t>早期胃癌がみえる！見落とさない！胃内視鏡検査・診断に自信がつく本</t>
  </si>
  <si>
    <t>後藤田卓志(編著)
内藤裕二(編著)
藤本一眞(編著)</t>
  </si>
  <si>
    <t>9784765317634</t>
  </si>
  <si>
    <t>https://mol.medicalonline.jp/library/ebooks/detail/?id=5000</t>
  </si>
  <si>
    <t>臓器移植の増加へのプロセス ―臓器提供を増やすには―</t>
  </si>
  <si>
    <t>4890446044</t>
  </si>
  <si>
    <t>https://mol.medicalonline.jp/library/ebooks/detail/?id=138</t>
  </si>
  <si>
    <t>臓器提供をしやすい環境づくり ―自発的な提供意思の抽出はいかにあるべきか―</t>
  </si>
  <si>
    <t>4890445773</t>
  </si>
  <si>
    <t>https://mol.medicalonline.jp/library/ebooks/detail/?id=137</t>
  </si>
  <si>
    <t>臓器提供を増やすには ―ドナー・アクション・プロトコール―</t>
  </si>
  <si>
    <t>4890444645</t>
  </si>
  <si>
    <t>https://mol.medicalonline.jp/library/ebooks/detail/?id=132</t>
  </si>
  <si>
    <t>臓器別 やさしい消化器がん化学療法・薬物療法</t>
  </si>
  <si>
    <t>9784840470551</t>
  </si>
  <si>
    <t>https://mol.medicalonline.jp/library/ebooks/detail/?id=6539</t>
  </si>
  <si>
    <t>造血幹細胞移植後感染症レクチャーノート</t>
  </si>
  <si>
    <t>冲中敬二(著), 関谷紀貴(執筆協力), 森信好(執筆協力)</t>
  </si>
  <si>
    <t>9784498050501</t>
  </si>
  <si>
    <t>https://mol.medicalonline.jp/library/ebooks/detail/?id=9135</t>
  </si>
  <si>
    <t>造血器腫瘍</t>
  </si>
  <si>
    <t>日比野進(監修), 木村禧代二(編集), 太田和雄(編集), 山田一正(編集)</t>
  </si>
  <si>
    <t>https://mol.medicalonline.jp/library/ebooks/detail/?id=213</t>
  </si>
  <si>
    <t>造血細胞移植マニュアル 第三版改訂新版</t>
  </si>
  <si>
    <t>小寺良尚(監修), 齋藤英彦(監修), 森下剛久(編集), 森島泰雄(編集), 堀部敬三(編集), 佐尾浩(編集), 濱口元洋(編集), 松山孝治(編集), 名古屋BMTグループ(執筆)</t>
  </si>
  <si>
    <t>4890445676</t>
  </si>
  <si>
    <t>https://mol.medicalonline.jp/library/ebooks/detail/?id=90</t>
  </si>
  <si>
    <t>総合診療医のための問診力養成道場 ―患者のその一言は何を意味するのか―  改訂第2版</t>
  </si>
  <si>
    <t>9784909888167</t>
  </si>
  <si>
    <t>https://mol.medicalonline.jp/library/ebooks/detail/?id=7243</t>
  </si>
  <si>
    <t>総合診療グリーンノート</t>
  </si>
  <si>
    <t>大塚文男(編著), 徳増一樹(編著)</t>
  </si>
  <si>
    <t>9784498120020</t>
  </si>
  <si>
    <t>https://mol.medicalonline.jp/library/ebooks/detail/?id=8872</t>
  </si>
  <si>
    <t>総合診療ライブラリー Generalist 血液内科診療のススメ</t>
  </si>
  <si>
    <t>大野辰治(著)</t>
  </si>
  <si>
    <t>9784765316613</t>
  </si>
  <si>
    <t>https://mol.medicalonline.jp/library/ebooks/detail/?id=3029</t>
  </si>
  <si>
    <t>総合診療ライブラリー Generalist 神経診療力腕試し</t>
  </si>
  <si>
    <t>秋口一郎(監修) 
浅沼光太郎(著)</t>
  </si>
  <si>
    <t>9784765316620</t>
  </si>
  <si>
    <t>https://mol.medicalonline.jp/library/ebooks/detail/?id=3027</t>
  </si>
  <si>
    <t>総合診療ライブラリー Generalist 糖尿病診療のススメ</t>
  </si>
  <si>
    <t>荒木厚(著)</t>
  </si>
  <si>
    <t>9784765316637</t>
  </si>
  <si>
    <t>https://mol.medicalonline.jp/library/ebooks/detail/?id=3028</t>
  </si>
  <si>
    <t>総合スポーツ医学 実践ハンドブック</t>
  </si>
  <si>
    <t>山下敏彦(編著)</t>
  </si>
  <si>
    <t>9784498073203</t>
  </si>
  <si>
    <t>https://mol.medicalonline.jp/library/ebooks/detail/?id=8573</t>
  </si>
  <si>
    <t>総合内科 ただいま診断中！ フレーム法で，もうコワくない</t>
  </si>
  <si>
    <t>徳田安春(監修)
森川暢(著)</t>
  </si>
  <si>
    <t>9784498020788</t>
  </si>
  <si>
    <t>https://mol.medicalonline.jp/library/ebooks/detail/?id=5656</t>
  </si>
  <si>
    <t>総合臨床医に役立つ 内科読本</t>
  </si>
  <si>
    <t>田村康二(著）</t>
  </si>
  <si>
    <t>9784815918125</t>
  </si>
  <si>
    <t>https://mol.medicalonline.jp/library/ebooks/detail/?id=693</t>
  </si>
  <si>
    <t>創傷治癒コンセンサスドキュメント ―手術手技から周術期管理まで―</t>
  </si>
  <si>
    <t>日本創傷治癒学会ガイドライン委員会(編)</t>
  </si>
  <si>
    <t>9784865192155</t>
  </si>
  <si>
    <t>https://mol.medicalonline.jp/library/ebooks/detail/?id=5432</t>
  </si>
  <si>
    <t>創傷治癒の臨床 治りにくいキズのマネージメント</t>
  </si>
  <si>
    <t>市岡滋(著)</t>
  </si>
  <si>
    <t>9784765313919</t>
  </si>
  <si>
    <t>https://mol.medicalonline.jp/library/ebooks/detail/?id=2501</t>
  </si>
  <si>
    <t>創傷治療の現状と人工真皮のブレイクスルー</t>
  </si>
  <si>
    <t>森本尚樹(編集)</t>
  </si>
  <si>
    <t>9784779222528</t>
  </si>
  <si>
    <t>https://mol.medicalonline.jp/library/ebooks/detail/?id=7232</t>
  </si>
  <si>
    <t>早生樹 ―産業植林とその利用―</t>
  </si>
  <si>
    <t>岩崎誠(編)
坂志朗(編)
藤間剛(編)
林隆久(編)
松村順司(編)
村田功二(編)</t>
  </si>
  <si>
    <t>9784860999674</t>
  </si>
  <si>
    <t>https://mol.medicalonline.jp/library/ebooks/detail/?id=3237</t>
  </si>
  <si>
    <t>そうだったんだ！脂質異常症 第2版</t>
  </si>
  <si>
    <t>9784830619489</t>
  </si>
  <si>
    <t>https://mol.medicalonline.jp/library/ebooks/detail/?id=6295</t>
  </si>
  <si>
    <t>そうだったんだ！透析患者 外来・入院診療で迷わないための35のアドバイス</t>
  </si>
  <si>
    <t>加藤明彦(編)</t>
  </si>
  <si>
    <t>9784830620423</t>
  </si>
  <si>
    <t>https://mol.medicalonline.jp/library/ebooks/detail/?id=4351</t>
  </si>
  <si>
    <t>そうだったんだ！認知症</t>
  </si>
  <si>
    <t>小川朝生(編)</t>
  </si>
  <si>
    <t>9784830636233</t>
  </si>
  <si>
    <t>https://mol.medicalonline.jp/library/ebooks/detail/?id=7211</t>
  </si>
  <si>
    <t>相談援助職のための事例研究入門―文章・事例・抄録の書き方とプレゼンテーション</t>
  </si>
  <si>
    <t>一般社団法人日本ケアマネジメント学会認定ケアマネジャーの会(監修), 福富昌城(編著), 白木裕子(編著)</t>
  </si>
  <si>
    <t>9784805882160</t>
  </si>
  <si>
    <t>https://mol.medicalonline.jp/library/ebooks/detail/?id=7794</t>
  </si>
  <si>
    <t>相談事例から考える 研究倫理コンサルテーション</t>
  </si>
  <si>
    <t>松井健志(監修), 松井健志(編著), 山本圭一郎(編著), 伊吹友秀(編著), 井上悠輔(編著)</t>
  </si>
  <si>
    <t>9784263732106</t>
  </si>
  <si>
    <t>https://mol.medicalonline.jp/library/ebooks/detail/?id=8935</t>
  </si>
  <si>
    <t>増補 プレホスピタルMOOK4 多数傷病者対応</t>
  </si>
  <si>
    <t>プレホスピタルMOOK</t>
  </si>
  <si>
    <t>石原晋(監修)
益子邦洋(監修)
大友康裕(編集)</t>
  </si>
  <si>
    <t>9784815918675</t>
  </si>
  <si>
    <t>https://mol.medicalonline.jp/library/ebooks/detail/?id=6124</t>
  </si>
  <si>
    <t>増補 放射線被曝の歴史 アメリカ原爆開発から福島原発事故まで</t>
  </si>
  <si>
    <t>中川保雄(著)</t>
  </si>
  <si>
    <t>9784750334820</t>
  </si>
  <si>
    <t>https://mol.medicalonline.jp/library/ebooks/detail/?id=2534</t>
  </si>
  <si>
    <t>増補 母子寮と母子生活支援施設のあいだ 女性と子どもを支援するソーシャルワーク実践</t>
  </si>
  <si>
    <t>須藤八千代(著)</t>
  </si>
  <si>
    <t>9784750332468</t>
  </si>
  <si>
    <t>https://mol.medicalonline.jp/library/ebooks/detail/?id=2542</t>
  </si>
  <si>
    <t>総まとめ！看護師国家試験準備に最適！これだけは知っておきたい 高齢者看護学</t>
  </si>
  <si>
    <t>工藤綾子(編著)</t>
  </si>
  <si>
    <t>9784861941788</t>
  </si>
  <si>
    <t>https://mol.medicalonline.jp/library/ebooks/detail/?id=5700</t>
  </si>
  <si>
    <t>創薬新時代 これからどうなる ポスト抗体医薬と次世代ワクチン</t>
  </si>
  <si>
    <t>真野俊樹(監修)
石塚稔(著)</t>
  </si>
  <si>
    <t>9784902266559</t>
  </si>
  <si>
    <t>https://mol.medicalonline.jp/library/ebooks/detail/?id=1860</t>
  </si>
  <si>
    <t>掻痒のすべて</t>
  </si>
  <si>
    <t>安田利顕（監修）, 占部治邦（監修）</t>
  </si>
  <si>
    <t>4947623012</t>
  </si>
  <si>
    <t>https://mol.medicalonline.jp/library/ebooks/detail/?id=287</t>
  </si>
  <si>
    <t>ソーシャルワーカーが葛藤を乗り越える 10のエッセンス</t>
  </si>
  <si>
    <t>9784805884102</t>
  </si>
  <si>
    <t>https://mol.medicalonline.jp/library/ebooks/detail/?id=8393</t>
  </si>
  <si>
    <t>ソーシャルワーカーの成長を支えるグループスーパービジョン</t>
  </si>
  <si>
    <t>山崎美貴子(監修)
明治学院大学山崎美貴子ゼミソーシャルワーク勉強会(著)</t>
  </si>
  <si>
    <t>9784805856994</t>
  </si>
  <si>
    <t>https://mol.medicalonline.jp/library/ebooks/detail/?id=4983</t>
  </si>
  <si>
    <t>ソーシャルワーカーのための研究ガイドブック ―実践と研究を結びつけるプロセスと方法―</t>
  </si>
  <si>
    <t>日本ソーシャルワーク学会(監修)</t>
  </si>
  <si>
    <t>9784805858615</t>
  </si>
  <si>
    <t>https://mol.medicalonline.jp/library/ebooks/detail/?id=6813</t>
  </si>
  <si>
    <t>ソーシャルワーカーの力量を高める理論・アプローチ</t>
  </si>
  <si>
    <t>9784805834282</t>
  </si>
  <si>
    <t>https://mol.medicalonline.jp/library/ebooks/detail/?id=2072</t>
  </si>
  <si>
    <t>ソーシャルワーク・スーパービジョン論</t>
  </si>
  <si>
    <t>一般社団法人日本社会福祉教育学校連盟(監修)</t>
  </si>
  <si>
    <t>9784805851579</t>
  </si>
  <si>
    <t>https://mol.medicalonline.jp/library/ebooks/detail/?id=2847</t>
  </si>
  <si>
    <t>ソーシャルワークの面接技術と記録の思考過程 精神保健福祉士の実践知に学ぶソーシャルワーク 2</t>
  </si>
  <si>
    <t>公益社団法人日本精神保健福祉士協会(監修)
田村綾子(編著)
上田幸輝(著)
岡本秀行(著)
尾形多佳士(著)
川口真知子(著)</t>
  </si>
  <si>
    <t>9784805855676</t>
  </si>
  <si>
    <t>https://mol.medicalonline.jp/library/ebooks/detail/?id=5024</t>
  </si>
  <si>
    <t>ソーシャルワークの理論と実践―その循環的発展を目指して―</t>
  </si>
  <si>
    <t>岡本民夫(監修)
平塚良子(編集)
小山隆(編集)
加藤博史(編集)</t>
  </si>
  <si>
    <t>9784805853627</t>
  </si>
  <si>
    <t>https://mol.medicalonline.jp/library/ebooks/detail/?id=4156</t>
  </si>
  <si>
    <t>ソーシャルワークプロセスにおける思考過程 精神保健福祉士の実践知に学ぶソーシャルワーク1</t>
  </si>
  <si>
    <t>9784805855669</t>
  </si>
  <si>
    <t>https://mol.medicalonline.jp/library/ebooks/detail/?id=4465</t>
  </si>
  <si>
    <t>ゾーンに入るためのメンタルトレーニング</t>
  </si>
  <si>
    <t>高妻容一(著)</t>
  </si>
  <si>
    <t>9784860921453</t>
  </si>
  <si>
    <t>https://mol.medicalonline.jp/library/ebooks/detail/?id=7750</t>
  </si>
  <si>
    <t>続・あなたが心電図を読めない本当の理由</t>
  </si>
  <si>
    <t>9784830619038</t>
  </si>
  <si>
    <t>https://mol.medicalonline.jp/library/ebooks/detail/?id=3984</t>
  </si>
  <si>
    <t>足育学 外来でみるフットケア・フットヘルスウェア</t>
  </si>
  <si>
    <t>高山かおる(編)</t>
  </si>
  <si>
    <t>9784865192544</t>
  </si>
  <si>
    <t>https://mol.medicalonline.jp/library/ebooks/detail/?id=9255</t>
  </si>
  <si>
    <t>続 医師が知っておきたい法律の知識～医療トラブルを回避する対策～</t>
  </si>
  <si>
    <t>9784498148246</t>
  </si>
  <si>
    <t>https://mol.medicalonline.jp/library/ebooks/detail/?id=8561</t>
  </si>
  <si>
    <t>続・救急車とリハビリテーション ―高知から長崎へ 回復期リハ病棟への熱い想いをかたちに―</t>
  </si>
  <si>
    <t>栗原正紀(著)</t>
  </si>
  <si>
    <t>9784915878633</t>
  </si>
  <si>
    <t>https://mol.medicalonline.jp/library/ebooks/detail/?id=1272</t>
  </si>
  <si>
    <t>続・救急箱</t>
  </si>
  <si>
    <t>4915878155</t>
  </si>
  <si>
    <t>https://mol.medicalonline.jp/library/ebooks/detail/?id=1265</t>
  </si>
  <si>
    <t>続・子育ての医学</t>
  </si>
  <si>
    <t>馬場一雄(著)</t>
  </si>
  <si>
    <t>4885631246</t>
  </si>
  <si>
    <t>https://mol.medicalonline.jp/library/ebooks/detail/?id=4065</t>
  </si>
  <si>
    <t>続・失感情症の時代を生きる 心療内科産業医が語るストレス解体術 明日から幸せになるための処方箋</t>
  </si>
  <si>
    <t>鞍手総合医学社</t>
  </si>
  <si>
    <t>熊井三治(著)</t>
  </si>
  <si>
    <t>9784904859001</t>
  </si>
  <si>
    <t>https://mol.medicalonline.jp/library/ebooks/detail/?id=482</t>
  </si>
  <si>
    <t>続・循環器医が知っておくべき漢方薬</t>
  </si>
  <si>
    <t>9784830619335</t>
  </si>
  <si>
    <t>https://mol.medicalonline.jp/library/ebooks/detail/?id=4608</t>
  </si>
  <si>
    <t>続・心臓外科医の見た医療事情</t>
  </si>
  <si>
    <t>松田暉(著)</t>
  </si>
  <si>
    <t>9784899851783</t>
  </si>
  <si>
    <t>https://mol.medicalonline.jp/library/ebooks/detail/?id=1126</t>
  </si>
  <si>
    <t>続・精神医学を築いた人びと(上巻)</t>
  </si>
  <si>
    <t>松下正明(編著)</t>
  </si>
  <si>
    <t>4948742112</t>
  </si>
  <si>
    <t>https://mol.medicalonline.jp/library/ebooks/detail/?id=3258</t>
  </si>
  <si>
    <t>続・精神医学を築いた人びと(下巻)</t>
  </si>
  <si>
    <t>4948742120</t>
  </si>
  <si>
    <t>https://mol.medicalonline.jp/library/ebooks/detail/?id=3259</t>
  </si>
  <si>
    <t>続々・あなたが心電図を読めない本当の理由</t>
  </si>
  <si>
    <t>9784830619052</t>
  </si>
  <si>
    <t>https://mol.medicalonline.jp/library/ebooks/detail/?id=3985</t>
  </si>
  <si>
    <t>続・楽しく学んで好きになる！心電図トレーニングクイズ2</t>
  </si>
  <si>
    <t>9784263229347</t>
  </si>
  <si>
    <t>https://mol.medicalonline.jp/library/ebooks/detail/?id=9598</t>
  </si>
  <si>
    <t>続・認知症の医療とケア 「根拠のあるケア」を追い求めて</t>
  </si>
  <si>
    <t>9784863420564</t>
  </si>
  <si>
    <t>https://mol.medicalonline.jp/library/ebooks/detail/?id=2879</t>
  </si>
  <si>
    <t>続・病院再生への挑戦</t>
  </si>
  <si>
    <t>病院再生研究会(編集)
武藤正樹(代表幹事)
成田徹郎(事務局長)</t>
  </si>
  <si>
    <t>9784902266801</t>
  </si>
  <si>
    <t>https://mol.medicalonline.jp/library/ebooks/detail/?id=1865</t>
  </si>
  <si>
    <t>続・末梢神経ブロックの疑問～実践編～ Q＆A 70</t>
  </si>
  <si>
    <t>大嶽浩司(監修)
上嶋浩順(編著)</t>
  </si>
  <si>
    <t>9784498055407</t>
  </si>
  <si>
    <t>https://mol.medicalonline.jp/library/ebooks/detail/?id=5731</t>
  </si>
  <si>
    <t>続 やってみようよ！心電図</t>
  </si>
  <si>
    <t>やってみようよ！ シリーズ</t>
  </si>
  <si>
    <t>高階經和(著)</t>
  </si>
  <si>
    <t>9784899960928</t>
  </si>
  <si>
    <t>https://mol.medicalonline.jp/library/ebooks/detail/?id=2683</t>
  </si>
  <si>
    <t>素材を生かす調理メモ</t>
  </si>
  <si>
    <t>4881320254</t>
  </si>
  <si>
    <t>https://mol.medicalonline.jp/library/ebooks/detail/?id=344</t>
  </si>
  <si>
    <t>組織培養 基本と実際</t>
  </si>
  <si>
    <t>木村廉(監修)
堀田進(編集)
大山昭夫(編集)</t>
  </si>
  <si>
    <t>https://mol.medicalonline.jp/library/ebooks/detail/?id=1909</t>
  </si>
  <si>
    <t>組織病理アトラス 第6版</t>
  </si>
  <si>
    <t>小田義直(編集), 坂元亨宇(編集), 深山正久(編集), 松野吉宏(編集), 森永正二郎(編集), 森谷卓也(編集)</t>
  </si>
  <si>
    <t>9784830604768</t>
  </si>
  <si>
    <t>https://mol.medicalonline.jp/library/ebooks/detail/?id=7801</t>
  </si>
  <si>
    <t>訴訟にならない内視鏡診療 ―虎の巻</t>
  </si>
  <si>
    <t>日山亨(著)
日山恵美(著)
田中信治(著)
吉原正治(著)</t>
  </si>
  <si>
    <t>9784885632716</t>
  </si>
  <si>
    <t>https://mol.medicalonline.jp/library/ebooks/detail/?id=6262</t>
  </si>
  <si>
    <t>蘇生不要指示のゆくえ 医療者のためのDNARの倫理</t>
  </si>
  <si>
    <t>箕岡真子(著)</t>
  </si>
  <si>
    <t>9784863510524</t>
  </si>
  <si>
    <t>https://mol.medicalonline.jp/library/ebooks/detail/?id=1438</t>
  </si>
  <si>
    <t>育て! 子どもの学ぶ力 「総合的な学習の時間」の教育原理</t>
  </si>
  <si>
    <t>嶋野道弘(著)</t>
  </si>
  <si>
    <t>https://mol.medicalonline.jp/library/ebooks/detail/?id=339</t>
  </si>
  <si>
    <t>卒後15年目総合内科医の診断術 ver.2</t>
  </si>
  <si>
    <t>石井義洋(著)</t>
  </si>
  <si>
    <t>9784498020733</t>
  </si>
  <si>
    <t>https://mol.medicalonline.jp/library/ebooks/detail/?id=5996</t>
  </si>
  <si>
    <t>卒前・卒後教育に役立つ 理学療法士育成OJTテキスト</t>
  </si>
  <si>
    <t>斉藤秀之(編)
有馬慶美(編)
平林弦大(編)</t>
  </si>
  <si>
    <t>9784830645624</t>
  </si>
  <si>
    <t>https://mol.medicalonline.jp/library/ebooks/detail/?id=4907</t>
  </si>
  <si>
    <t>そのPVCはどこから？―12誘導心電図からのアプローチ―</t>
  </si>
  <si>
    <t>EP大学(監修), 小竹康仁(編著), 永嶋孝一(編著)</t>
  </si>
  <si>
    <t>9784498137127</t>
  </si>
  <si>
    <t>https://mol.medicalonline.jp/library/ebooks/detail/?id=8451</t>
  </si>
  <si>
    <t>そのまま使える がん化学療法 患者説明ガイド</t>
  </si>
  <si>
    <t>三嶋秀行(監修)</t>
  </si>
  <si>
    <t>9784840453431</t>
  </si>
  <si>
    <t>https://mol.medicalonline.jp/library/ebooks/detail/?id=2419</t>
  </si>
  <si>
    <t>そのまま使える 緩和ケア患者説明ガイド</t>
  </si>
  <si>
    <t>大坂巌(編著)</t>
  </si>
  <si>
    <t>9784840461009</t>
  </si>
  <si>
    <t>https://mol.medicalonline.jp/library/ebooks/detail/?id=3383</t>
  </si>
  <si>
    <t>そのまま使える 災害対策アクションカード＋はじめての病院BCP Ver.2</t>
  </si>
  <si>
    <t>小尾口邦彦(編著)
吉田修(著)
横田耕治(著)
加藤之紀(著)</t>
  </si>
  <si>
    <t>9784498066915</t>
  </si>
  <si>
    <t>https://mol.medicalonline.jp/library/ebooks/detail/?id=6346</t>
  </si>
  <si>
    <t>そのママでいい 発達障害の子を育てるあなたに贈る43のエール</t>
  </si>
  <si>
    <t>田中康雄(監修), 橋口亜希子(著)</t>
  </si>
  <si>
    <t>9784805859964</t>
  </si>
  <si>
    <t>https://mol.medicalonline.jp/library/ebooks/detail/?id=6950</t>
  </si>
  <si>
    <t>空飛ぶヘビとアメンボロボット</t>
  </si>
  <si>
    <t>David L.Hu(著), 的場知之(訳)</t>
  </si>
  <si>
    <t>9784759820614</t>
  </si>
  <si>
    <t>https://mol.medicalonline.jp/library/ebooks/detail/?id=9368</t>
  </si>
  <si>
    <t>それでも救急車を呼びますか ―逝き方は生き方―</t>
  </si>
  <si>
    <t>金重哲三(著)</t>
  </si>
  <si>
    <t>4899850980</t>
  </si>
  <si>
    <t>https://mol.medicalonline.jp/library/ebooks/detail/?id=1138</t>
  </si>
  <si>
    <t>そろそろ医療の費用対効果を考えてみませんか？</t>
  </si>
  <si>
    <t>康永秀生(著), 小西孝明(著), 小寺聡(著)</t>
  </si>
  <si>
    <t>9784498148024</t>
  </si>
  <si>
    <t>https://mol.medicalonline.jp/library/ebooks/detail/?id=7294</t>
  </si>
  <si>
    <t>ターナー症候群 ―診療のポイント―</t>
  </si>
  <si>
    <t>長谷川行洋(編著)</t>
  </si>
  <si>
    <t>4896005570</t>
  </si>
  <si>
    <t>https://mol.medicalonline.jp/library/ebooks/detail/?id=1976</t>
  </si>
  <si>
    <t>ターミナル・ケアの実践 1</t>
  </si>
  <si>
    <t>太田和雄(編著)</t>
  </si>
  <si>
    <t>4915892352</t>
  </si>
  <si>
    <t>https://mol.medicalonline.jp/library/ebooks/detail/?id=1382</t>
  </si>
  <si>
    <t>ターミナルケア・ガイド</t>
  </si>
  <si>
    <t>4906438598</t>
  </si>
  <si>
    <t>https://mol.medicalonline.jp/library/ebooks/detail/?id=2102</t>
  </si>
  <si>
    <t>第49回 (平成9年) 診療放射線技師 国家試験問題集 ―問題と解説― (電子版)</t>
  </si>
  <si>
    <t>診療放射線技師 国家試験問題集</t>
  </si>
  <si>
    <t>国家試験問題本郷研究部会(編)</t>
  </si>
  <si>
    <t>https://mol.medicalonline.jp/library/ebooks/detail/?id=8326</t>
  </si>
  <si>
    <t>第50回 (平成10年) 診療放射線技師 国家試験問題集 ―問題と解説― (電子版)</t>
  </si>
  <si>
    <t>https://mol.medicalonline.jp/library/ebooks/detail/?id=8327</t>
  </si>
  <si>
    <t>第51回 (平成11年) 診療放射線技師 国家試験問題集 ―問題と解説― (電子版)</t>
  </si>
  <si>
    <t>https://mol.medicalonline.jp/library/ebooks/detail/?id=8328</t>
  </si>
  <si>
    <t>第52回 (平成12年) 診療放射線技師 国家試験問題集 ―問題と解説― (電子版)</t>
  </si>
  <si>
    <t>https://mol.medicalonline.jp/library/ebooks/detail/?id=8329</t>
  </si>
  <si>
    <t>第53回 (平成13年) 診療放射線技師 国家試験問題集 ―問題と解説― (電子版)</t>
  </si>
  <si>
    <t>https://mol.medicalonline.jp/library/ebooks/detail/?id=8330</t>
  </si>
  <si>
    <t>第54回 (平成14年) 診療放射線技師 国家試験問題集 ―問題と解説― (電子版)</t>
  </si>
  <si>
    <t>https://mol.medicalonline.jp/library/ebooks/detail/?id=8331</t>
  </si>
  <si>
    <t>第55回 (平成15年) 診療放射線技師 国家試験問題集 ―問題と解説― (電子版)</t>
  </si>
  <si>
    <t>https://mol.medicalonline.jp/library/ebooks/detail/?id=8332</t>
  </si>
  <si>
    <t>第56回 (平成16年) 診療放射線技師 国家試験問題集 ―問題と解説― (電子版)</t>
  </si>
  <si>
    <t>https://mol.medicalonline.jp/library/ebooks/detail/?id=8333</t>
  </si>
  <si>
    <t>第57回 (平成17年) 診療放射線技師 国家試験問題集 ―問題と解説― (電子版)</t>
  </si>
  <si>
    <t>https://mol.medicalonline.jp/library/ebooks/detail/?id=8334</t>
  </si>
  <si>
    <t>第58回 (平成18年) 診療放射線技師 国家試験問題集 ―問題と解説― (電子版)</t>
  </si>
  <si>
    <t>https://mol.medicalonline.jp/library/ebooks/detail/?id=8335</t>
  </si>
  <si>
    <t>第59回 (平成19年) 診療放射線技師 国家試験問題集 ―問題と解説― (電子版)</t>
  </si>
  <si>
    <t>https://mol.medicalonline.jp/library/ebooks/detail/?id=8336</t>
  </si>
  <si>
    <t>第60回 (平成20年) 診療放射線技師 国家試験問題集 ―問題と解説― (電子版)</t>
  </si>
  <si>
    <t>https://mol.medicalonline.jp/library/ebooks/detail/?id=8337</t>
  </si>
  <si>
    <t>第61回 (平成21年) 診療放射線技師 国家試験問題集 ―問題と解説― (電子版)</t>
  </si>
  <si>
    <t>https://mol.medicalonline.jp/library/ebooks/detail/?id=8338</t>
  </si>
  <si>
    <t>第62回 (平成22年) 診療放射線技師 国家試験問題集 ―問題と解説― (電子版)</t>
  </si>
  <si>
    <t>https://mol.medicalonline.jp/library/ebooks/detail/?id=8339</t>
  </si>
  <si>
    <t>第63回 (平成23年) 診療放射線技師 国家試験問題集 ―問題と解説― (電子版)</t>
  </si>
  <si>
    <t>https://mol.medicalonline.jp/library/ebooks/detail/?id=8340</t>
  </si>
  <si>
    <t>第64回 (平成24年) 診療放射線技師 国家試験問題集 ―問題と解説― (電子版)</t>
  </si>
  <si>
    <t>https://mol.medicalonline.jp/library/ebooks/detail/?id=8341</t>
  </si>
  <si>
    <t>第65回 (平成25年) 診療放射線技師 国家試験問題集 ―問題と解説― (電子版)</t>
  </si>
  <si>
    <t>https://mol.medicalonline.jp/library/ebooks/detail/?id=8342</t>
  </si>
  <si>
    <t>第66回 (平成26年) 診療放射線技師 国家試験問題集 ―問題と解説― (電子版)</t>
  </si>
  <si>
    <t>https://mol.medicalonline.jp/library/ebooks/detail/?id=8343</t>
  </si>
  <si>
    <t>第67回 (平成27年) &lt;最新&gt; 診療放射線技師 国家試験問題集 ―問題と解説― (電子版)</t>
  </si>
  <si>
    <t>https://mol.medicalonline.jp/library/ebooks/detail/?id=8344</t>
  </si>
  <si>
    <t>第68回 (平成28年) &lt;最新&gt; 診療放射線技師 国家試験問題集 ―問題と解説― (電子版)</t>
  </si>
  <si>
    <t>https://mol.medicalonline.jp/library/ebooks/detail/?id=8345</t>
  </si>
  <si>
    <t>第69回 (平成29年) &lt;最新&gt; 診療放射線技師 国家試験問題集 ―問題と解説― (電子版)</t>
  </si>
  <si>
    <t>https://mol.medicalonline.jp/library/ebooks/detail/?id=8346</t>
  </si>
  <si>
    <t>第6回肺癌ワークショップ(1991) 上皮性胸腺腫瘍の基礎と臨床</t>
  </si>
  <si>
    <t>正岡昭(監修), 松山睦司(監修), 向井清(監修)</t>
  </si>
  <si>
    <t>4906225195</t>
  </si>
  <si>
    <t>https://mol.medicalonline.jp/library/ebooks/detail/?id=194</t>
  </si>
  <si>
    <t>第71回 (平成31年) 診療放射線技師 国家試験問題集 ―問題と解説― (電子版)</t>
  </si>
  <si>
    <t>https://mol.medicalonline.jp/library/ebooks/detail/?id=8347</t>
  </si>
  <si>
    <t>第72回 (令和2年) 診療放射線技師 国家試験問題集 ―問題と解説― (電子版)</t>
  </si>
  <si>
    <t>https://mol.medicalonline.jp/library/ebooks/detail/?id=8348</t>
  </si>
  <si>
    <t>第73回 (令和3年) 診療放射線技師 国家試験問題集 ―問題と解説― (電子版)</t>
  </si>
  <si>
    <t>https://mol.medicalonline.jp/library/ebooks/detail/?id=8349</t>
  </si>
  <si>
    <t>第74回 (令和4年) 診療放射線技師 国家試験問題集 ―問題と解説― (電子版)</t>
  </si>
  <si>
    <t>https://mol.medicalonline.jp/library/ebooks/detail/?id=8350</t>
  </si>
  <si>
    <t>第103回看護師国家試験問題 解答・解説</t>
  </si>
  <si>
    <t>佐藤政美(監修)</t>
  </si>
  <si>
    <t>9784907324018</t>
  </si>
  <si>
    <t>https://mol.medicalonline.jp/library/ebooks/detail/?id=1833</t>
  </si>
  <si>
    <t>第2回腸管機能研究会記録集 下痢と漢方</t>
  </si>
  <si>
    <t>腸管機能研究会(編集)</t>
  </si>
  <si>
    <t>4890443665</t>
  </si>
  <si>
    <t>https://mol.medicalonline.jp/library/ebooks/detail/?id=84</t>
  </si>
  <si>
    <t>第41回 救急救命士国家試験問題 解答・解説集</t>
  </si>
  <si>
    <t>救急救命士国家試験問題解答・解説集</t>
  </si>
  <si>
    <t>山本保博(監修)</t>
  </si>
  <si>
    <t>9784892699474</t>
  </si>
  <si>
    <t>https://mol.medicalonline.jp/library/ebooks/detail/?id=8942</t>
  </si>
  <si>
    <t>第42回 救急救命士国家試験問題 解答・解説集</t>
  </si>
  <si>
    <t>9784892699764</t>
  </si>
  <si>
    <t>https://mol.medicalonline.jp/library/ebooks/detail/?id=8941</t>
  </si>
  <si>
    <t>第43回 救急救命士国家試験問題 解答・解説集</t>
  </si>
  <si>
    <t>9784867190012</t>
  </si>
  <si>
    <t>https://mol.medicalonline.jp/library/ebooks/detail/?id=8940</t>
  </si>
  <si>
    <t>第44回 救急救命士国家試験問題 解答・解説集</t>
  </si>
  <si>
    <t>9784867190197</t>
  </si>
  <si>
    <t>https://mol.medicalonline.jp/library/ebooks/detail/?id=8943</t>
  </si>
  <si>
    <t>第45回 救急救命士国家試験問題 解答・解説集</t>
  </si>
  <si>
    <t>9784867190401</t>
  </si>
  <si>
    <t>https://mol.medicalonline.jp/library/ebooks/detail/?id=8946</t>
  </si>
  <si>
    <t>第46回 救急救命士国家試験問題 解答・解説集</t>
  </si>
  <si>
    <t>9784867190692</t>
  </si>
  <si>
    <t>https://mol.medicalonline.jp/library/ebooks/detail/?id=9746</t>
  </si>
  <si>
    <t>大医は国を癒す 徳田虎雄の直言</t>
  </si>
  <si>
    <t>徳田虎雄(著)</t>
  </si>
  <si>
    <t>9784899851097</t>
  </si>
  <si>
    <t>https://mol.medicalonline.jp/library/ebooks/detail/?id=1136</t>
  </si>
  <si>
    <t>退院勧告</t>
  </si>
  <si>
    <t>北村叔子(著)</t>
  </si>
  <si>
    <t>490097109X</t>
  </si>
  <si>
    <t>https://mol.medicalonline.jp/library/ebooks/detail/?id=1075</t>
  </si>
  <si>
    <t>体液・電解質平衡</t>
  </si>
  <si>
    <t>MARGARET L. DICKENS(著)
古川俊之(訳)
加藤俊夫(訳)
稲田紘(訳)</t>
  </si>
  <si>
    <t>https://mol.medicalonline.jp/library/ebooks/detail/?id=1910</t>
  </si>
  <si>
    <t>体温の基礎と臨床</t>
  </si>
  <si>
    <t>臨床体温研究会(編集)</t>
  </si>
  <si>
    <t>4871512975</t>
  </si>
  <si>
    <t>https://mol.medicalonline.jp/library/ebooks/detail/?id=4286</t>
  </si>
  <si>
    <t>体温の「なぜ？」がわかる生理学～からだで感じる・考える・理解する～</t>
  </si>
  <si>
    <t>永島計(編著)</t>
  </si>
  <si>
    <t>9784764412194</t>
  </si>
  <si>
    <t>https://mol.medicalonline.jp/library/ebooks/detail/?id=8890</t>
  </si>
  <si>
    <t>体外循環による 癌の全身温熱療法</t>
  </si>
  <si>
    <t>太田和雄(監修), 山中直樹(執筆), 加藤信夫(執筆), 細井正晴(執筆)　</t>
  </si>
  <si>
    <t>https://mol.medicalonline.jp/library/ebooks/detail/?id=221</t>
  </si>
  <si>
    <t>大学の棟梁 ―木工から木育への道―</t>
  </si>
  <si>
    <t>山下晃功(著)</t>
  </si>
  <si>
    <t>9784860999148</t>
  </si>
  <si>
    <t>https://mol.medicalonline.jp/library/ebooks/detail/?id=7238</t>
  </si>
  <si>
    <t>大学をつくった男 鈴鹿医療科学大学・中村實の挑戦</t>
  </si>
  <si>
    <t>4860033205</t>
  </si>
  <si>
    <t>https://mol.medicalonline.jp/library/ebooks/detail/?id=1916</t>
  </si>
  <si>
    <t>大賢人たちと死の受容</t>
  </si>
  <si>
    <t>9784991213014</t>
  </si>
  <si>
    <t>https://mol.medicalonline.jp/library/ebooks/detail/?id=8502</t>
  </si>
  <si>
    <t>胎児期水頭症 診断と治療ガイドライン 改訂2版</t>
  </si>
  <si>
    <t>胎児期水頭症ガイドライン編集委員会(編集)
山崎麻美(編集代表)</t>
  </si>
  <si>
    <t>9784765314558</t>
  </si>
  <si>
    <t>https://mol.medicalonline.jp/library/ebooks/detail/?id=2509</t>
  </si>
  <si>
    <t>胎児内分泌学</t>
  </si>
  <si>
    <t>坂元正一(著)
中井利昭(著)</t>
  </si>
  <si>
    <t>https://mol.medicalonline.jp/library/ebooks/detail/?id=1798</t>
  </si>
  <si>
    <t>胎児発育不全</t>
  </si>
  <si>
    <t>池田智明(編著)
金山尚裕(編著)
関沢明彦(編著)</t>
  </si>
  <si>
    <t>9784498060906</t>
  </si>
  <si>
    <t>https://mol.medicalonline.jp/library/ebooks/detail/?id=5661</t>
  </si>
  <si>
    <t>胎児・母体・新生児の急変時対応　Q&amp;A99</t>
  </si>
  <si>
    <t>9784840454858</t>
  </si>
  <si>
    <t>https://mol.medicalonline.jp/library/ebooks/detail/?id=2857</t>
  </si>
  <si>
    <t>代謝面からみた高血圧と標的臓器障害の予防と管理</t>
  </si>
  <si>
    <t>築山久一郎(編著), 荻原俊男(編著), 日和田邦男(編著)</t>
  </si>
  <si>
    <t>4915892832</t>
  </si>
  <si>
    <t>https://mol.medicalonline.jp/library/ebooks/detail/?id=1352</t>
  </si>
  <si>
    <t>対人援助職に効く 認知行動療法ワークショップ ―専門職としての力量を高める3つのチカラ―</t>
  </si>
  <si>
    <t>竹田伸也(著)</t>
  </si>
  <si>
    <t>9784805854792</t>
  </si>
  <si>
    <t>https://mol.medicalonline.jp/library/ebooks/detail/?id=5021</t>
  </si>
  <si>
    <t>対人援助職のためのジェノグラム入門―家族理解と相談援助に役立つツールの活かし方</t>
  </si>
  <si>
    <t>早樫一男(編著)</t>
  </si>
  <si>
    <t>9784805853603</t>
  </si>
  <si>
    <t>https://mol.medicalonline.jp/library/ebooks/detail/?id=4154</t>
  </si>
  <si>
    <t>対人援助の作法 誰かの力になりたいあなたに必要なコミュニケーションスキル</t>
  </si>
  <si>
    <t>竹田伸也(編著)</t>
  </si>
  <si>
    <t>9784805857502</t>
  </si>
  <si>
    <t>https://mol.medicalonline.jp/library/ebooks/detail/?id=6068</t>
  </si>
  <si>
    <t>対人援助のための相談面接技術 ―逐語で学ぶ21の技法</t>
  </si>
  <si>
    <t>9784805830734</t>
  </si>
  <si>
    <t>https://mol.medicalonline.jp/library/ebooks/detail/?id=2061</t>
  </si>
  <si>
    <t>大豆イソフラボン</t>
  </si>
  <si>
    <t>家森幸男(編)
太田静行(編)
渡邊昌(編)</t>
  </si>
  <si>
    <t>4782101813</t>
  </si>
  <si>
    <t>https://mol.medicalonline.jp/library/ebooks/detail/?id=6708</t>
  </si>
  <si>
    <t>大豆と日本人の健康</t>
  </si>
  <si>
    <t>渡邊昌(監修)</t>
  </si>
  <si>
    <t>9784782103883</t>
  </si>
  <si>
    <t>https://mol.medicalonline.jp/library/ebooks/detail/?id=6774</t>
  </si>
  <si>
    <t>大腿骨近位部骨折のリハビリテーション 急性期・回復期のリハビリ訓練(DVDなし)</t>
  </si>
  <si>
    <t>林泰史(編著)
末永健一(編著)</t>
  </si>
  <si>
    <t>9784899963769</t>
  </si>
  <si>
    <t>https://mol.medicalonline.jp/library/ebooks/detail/?id=4720</t>
  </si>
  <si>
    <t>&lt;対談&gt;専門医が語る 美容皮膚科まるわかり</t>
  </si>
  <si>
    <t>宮地良樹(著), 宮田成章(著)</t>
  </si>
  <si>
    <t>9784865770568</t>
  </si>
  <si>
    <t>https://mol.medicalonline.jp/library/ebooks/detail/?id=9058</t>
  </si>
  <si>
    <t>大地のエネルギーで癒す クレイセラピー</t>
  </si>
  <si>
    <t>福島麻紀子(著), ICA国際クレイセラピー協会(監修)</t>
  </si>
  <si>
    <t>9784894791657</t>
  </si>
  <si>
    <t>https://mol.medicalonline.jp/library/ebooks/detail/?id=1561</t>
  </si>
  <si>
    <t>大腸癌術後補助化学療法の適切な選択～ガイドラインやエビデンスに基づいて～</t>
  </si>
  <si>
    <t>高橋孝夫(著)</t>
  </si>
  <si>
    <t>9784909888341</t>
  </si>
  <si>
    <t>https://mol.medicalonline.jp/library/ebooks/detail/?id=8439</t>
  </si>
  <si>
    <t>大腸・肛門外科の要点と盲点 第3版</t>
  </si>
  <si>
    <t>幕内雅敏(監修), 杉原健一(編集), 小林宏寿(編集協力), 石黒めぐみ(編集協力)</t>
  </si>
  <si>
    <t>9784830623400</t>
  </si>
  <si>
    <t>https://mol.medicalonline.jp/library/ebooks/detail/?id=6847</t>
  </si>
  <si>
    <t>大腸肛門病用語事典</t>
  </si>
  <si>
    <t>日本大腸肛門病学会(編集)</t>
  </si>
  <si>
    <t>https://mol.medicalonline.jp/library/ebooks/detail/?id=6748</t>
  </si>
  <si>
    <t>大腸腫瘍内視鏡治療の要点と盲点</t>
  </si>
  <si>
    <t>田中信治(監修), 斎藤豊(編), 岡志郎(編)</t>
  </si>
  <si>
    <t>9784830621147</t>
  </si>
  <si>
    <t>https://mol.medicalonline.jp/library/ebooks/detail/?id=8959</t>
  </si>
  <si>
    <t>大腸内視鏡挿入法</t>
  </si>
  <si>
    <t>中西弘幸(著)</t>
  </si>
  <si>
    <t>4815916411</t>
  </si>
  <si>
    <t>https://mol.medicalonline.jp/library/ebooks/detail/?id=3836</t>
  </si>
  <si>
    <t>大動脈弁形成術のすべて―メカニズムを識る・弁温存を目指す―</t>
  </si>
  <si>
    <t>國原孝(編)
高梨秀一郎(編)</t>
  </si>
  <si>
    <t>9784830623417</t>
  </si>
  <si>
    <t>https://mol.medicalonline.jp/library/ebooks/detail/?id=3935</t>
  </si>
  <si>
    <t>胎内記憶でわかった 子どももママも幸せになる子育て 「もって生まれた才能」の伸ばし方</t>
  </si>
  <si>
    <t>池川明(著)</t>
  </si>
  <si>
    <t>9784416715840</t>
  </si>
  <si>
    <t>https://mol.medicalonline.jp/library/ebooks/detail/?id=4455</t>
  </si>
  <si>
    <t>胎盤が語る周産期異常 50症例の胎盤病理</t>
  </si>
  <si>
    <t>有澤正義(著)</t>
  </si>
  <si>
    <t>9784885632525</t>
  </si>
  <si>
    <t>https://mol.medicalonline.jp/library/ebooks/detail/?id=4066</t>
  </si>
  <si>
    <t>胎盤病理アトラス</t>
  </si>
  <si>
    <t>南口早智子(編集), 佐藤勇一郎(編集)</t>
  </si>
  <si>
    <t>9784830604843</t>
  </si>
  <si>
    <t>https://mol.medicalonline.jp/library/ebooks/detail/?id=7803</t>
  </si>
  <si>
    <t>タイムマネジメントが病院を変える―医療現場における働き方改革―</t>
  </si>
  <si>
    <t>9784498148444</t>
  </si>
  <si>
    <t>https://mol.medicalonline.jp/library/ebooks/detail/?id=9719</t>
  </si>
  <si>
    <t>大量調理における 食用油の使い方</t>
  </si>
  <si>
    <t>鈴木修武(著)</t>
  </si>
  <si>
    <t>9784782103449</t>
  </si>
  <si>
    <t>https://mol.medicalonline.jp/library/ebooks/detail/?id=4883</t>
  </si>
  <si>
    <t>第六次改正医療法の解説 2025年に向けた医療提供体制の改革の全体像</t>
  </si>
  <si>
    <t>9784805852316</t>
  </si>
  <si>
    <t>https://mol.medicalonline.jp/library/ebooks/detail/?id=4252</t>
  </si>
  <si>
    <t>対論 社会福祉学1 社会福祉原理・歴史</t>
  </si>
  <si>
    <t>対論 社会福祉学</t>
  </si>
  <si>
    <t>一般社団法人日本社会福祉学会(編集)</t>
  </si>
  <si>
    <t>9784805837252</t>
  </si>
  <si>
    <t>https://mol.medicalonline.jp/library/ebooks/detail/?id=1930</t>
  </si>
  <si>
    <t>対論 社会福祉学2 社会福祉政策</t>
  </si>
  <si>
    <t>9784805837269</t>
  </si>
  <si>
    <t>https://mol.medicalonline.jp/library/ebooks/detail/?id=1931</t>
  </si>
  <si>
    <t>対論 社会福祉学3 社会福祉運営</t>
  </si>
  <si>
    <t>9784805837276</t>
  </si>
  <si>
    <t>https://mol.medicalonline.jp/library/ebooks/detail/?id=1932</t>
  </si>
  <si>
    <t>対論 社会福祉学4 ソーシャルワークの思想</t>
  </si>
  <si>
    <t>9784805837283</t>
  </si>
  <si>
    <t>https://mol.medicalonline.jp/library/ebooks/detail/?id=1933</t>
  </si>
  <si>
    <t>対論 社会福祉学5 ソーシャルワークの理論</t>
  </si>
  <si>
    <t>9784805837290</t>
  </si>
  <si>
    <t>https://mol.medicalonline.jp/library/ebooks/detail/?id=1934</t>
  </si>
  <si>
    <t>対話形式で答える慢性腎不全のさまざまな疑問</t>
  </si>
  <si>
    <t>川口良人(著), 鈴木正司(著)</t>
  </si>
  <si>
    <t>4896003721</t>
  </si>
  <si>
    <t>https://mol.medicalonline.jp/library/ebooks/detail/?id=1754</t>
  </si>
  <si>
    <t>対話式レクチャー 初心者が知りたい「腹部エコーの疑問」に答える本</t>
  </si>
  <si>
    <t>土居忠文(著)</t>
  </si>
  <si>
    <t>9784263229354</t>
  </si>
  <si>
    <t>https://mol.medicalonline.jp/library/ebooks/detail/?id=9592</t>
  </si>
  <si>
    <t>ダ・ヴィンチのカルテ ―Snap Diagnosisを鍛える99症例</t>
  </si>
  <si>
    <t>山中克郎(編著)
佐藤泰吾(編著)</t>
  </si>
  <si>
    <t>9784902470772</t>
  </si>
  <si>
    <t>https://mol.medicalonline.jp/library/ebooks/detail/?id=5557</t>
  </si>
  <si>
    <t>ダウン症のすべて 改訂2版</t>
  </si>
  <si>
    <t>諏訪まゆみ(編著)</t>
  </si>
  <si>
    <t>9784498145634</t>
  </si>
  <si>
    <t>https://mol.medicalonline.jp/library/ebooks/detail/?id=7030</t>
  </si>
  <si>
    <t>他科医から訊かれる この皮膚病はなに？</t>
  </si>
  <si>
    <t>皮膚科 フォト クリニックシリーズ</t>
  </si>
  <si>
    <t>9784779220975</t>
  </si>
  <si>
    <t>https://mol.medicalonline.jp/library/ebooks/detail/?id=5755</t>
  </si>
  <si>
    <t>たかが風邪、されど風邪、風邪対策の知恵とヒント 風邪の話</t>
  </si>
  <si>
    <t>松永貞一(著)</t>
  </si>
  <si>
    <t>9784890440054</t>
  </si>
  <si>
    <t>https://mol.medicalonline.jp/library/ebooks/detail/?id=164</t>
  </si>
  <si>
    <t>だから、今がある</t>
  </si>
  <si>
    <t>佐久友朗(著)</t>
  </si>
  <si>
    <t>9784871541435</t>
  </si>
  <si>
    <t>https://mol.medicalonline.jp/library/ebooks/detail/?id=5081</t>
  </si>
  <si>
    <t>匠が教える美容外科注入術 ヒアルロン酸・ボトックス・脂肪注入によるアンチエイジング</t>
  </si>
  <si>
    <t>9784830626357</t>
  </si>
  <si>
    <t>https://mol.medicalonline.jp/library/ebooks/detail/?id=5282</t>
  </si>
  <si>
    <t>多血小板血漿(PRP)療法入門 ―キズ・潰瘍治療からしわの美容治療まで―</t>
  </si>
  <si>
    <t>楠本健司(編)</t>
  </si>
  <si>
    <t>9784881170496</t>
  </si>
  <si>
    <t>https://mol.medicalonline.jp/library/ebooks/detail/?id=4693</t>
  </si>
  <si>
    <t>たこつぼ症候群 これまでの歩みと未来へのメッセージ</t>
  </si>
  <si>
    <t>土橋和文(編集), 上嶋健治(編集)</t>
  </si>
  <si>
    <t>9784771905405</t>
  </si>
  <si>
    <t>https://mol.medicalonline.jp/library/ebooks/detail/?id=7095</t>
  </si>
  <si>
    <t>確かな製品づくりのための 香粧品 品質保証の実際</t>
  </si>
  <si>
    <t>9784894792241</t>
  </si>
  <si>
    <t>https://mol.medicalonline.jp/library/ebooks/detail/?id=1562</t>
  </si>
  <si>
    <t>多職種で支える高齢者うつ病</t>
  </si>
  <si>
    <t>冨松健太郎(編著)</t>
  </si>
  <si>
    <t>9784861941573</t>
  </si>
  <si>
    <t>https://mol.medicalonline.jp/library/ebooks/detail/?id=5787</t>
  </si>
  <si>
    <t>多職種で支える終末期ケア ―医療・福祉連携の実践と研究―</t>
  </si>
  <si>
    <t>篠田道子(編著)
原沢優子(編著)
杉本浩章(編著)
上山崎悦代(編著)</t>
  </si>
  <si>
    <t>9784805857052</t>
  </si>
  <si>
    <t>https://mol.medicalonline.jp/library/ebooks/detail/?id=6146</t>
  </si>
  <si>
    <t>多職種で取り組む抗菌薬適正使用 AST活動はじめの一歩</t>
  </si>
  <si>
    <t>松本哲哉(編著), 北原隆志(編著), 佐藤智明(編著)</t>
  </si>
  <si>
    <t>9784263226957</t>
  </si>
  <si>
    <t>https://mol.medicalonline.jp/library/ebooks/detail/?id=8775</t>
  </si>
  <si>
    <t>タスク・シフト／シェアが成功する！パス活用術</t>
  </si>
  <si>
    <t>大久保清子(編著)
坂本すが(編著)</t>
  </si>
  <si>
    <t>9784840471237</t>
  </si>
  <si>
    <t>https://mol.medicalonline.jp/library/ebooks/detail/?id=6166</t>
  </si>
  <si>
    <t>正しい看取りの意思確認</t>
  </si>
  <si>
    <t>9784863510906</t>
  </si>
  <si>
    <t>https://mol.medicalonline.jp/library/ebooks/detail/?id=9296</t>
  </si>
  <si>
    <t>起ちあがれ! 日本の勤務医よ</t>
  </si>
  <si>
    <t>植山直人(著)</t>
  </si>
  <si>
    <t>9784871541053</t>
  </si>
  <si>
    <t>https://mol.medicalonline.jp/library/ebooks/detail/?id=2300</t>
  </si>
  <si>
    <t>脱・介護地獄 ―痴呆性高齢者をかかえる家族に捧ぐ―</t>
  </si>
  <si>
    <t>今井幸充(著), 呆け老人をかかえる家族の会・神奈川県支部(企画)</t>
  </si>
  <si>
    <t>4948742333</t>
  </si>
  <si>
    <t>https://mol.medicalonline.jp/library/ebooks/detail/?id=539</t>
  </si>
  <si>
    <t>脱藩英語教師の英語習得心得帖</t>
  </si>
  <si>
    <t>9784905400288</t>
  </si>
  <si>
    <t>https://mol.medicalonline.jp/library/ebooks/detail/?id=4458</t>
  </si>
  <si>
    <t>立山シンポジウムI 凝固・線溶・血小板研究 ―基礎と臨床―</t>
  </si>
  <si>
    <t>風間睦美(編集), 松田道生(編集）, 櫻川信男(編集)</t>
  </si>
  <si>
    <t>https://mol.medicalonline.jp/library/ebooks/detail/?id=782</t>
  </si>
  <si>
    <t>立山シンポジウムII 凝固・線溶・血小板研究 ―基礎と臨床―</t>
  </si>
  <si>
    <t>風間睦美(編集), 松田道生(編集), 櫻川信男(編集), 松尾武文(編集)</t>
  </si>
  <si>
    <t>https://mol.medicalonline.jp/library/ebooks/detail/?id=783</t>
  </si>
  <si>
    <t>立山シンポジウムIII 凝固・線溶・血小板研究 ―基礎と臨床―</t>
  </si>
  <si>
    <t>風間睦美(編集), 松田道生(編集), 櫻川信男(編集), 山田兼雄(編集)</t>
  </si>
  <si>
    <t>https://mol.medicalonline.jp/library/ebooks/detail/?id=784</t>
  </si>
  <si>
    <t>楽しい行事食</t>
  </si>
  <si>
    <t>東京都学校給食研究会(編集)</t>
  </si>
  <si>
    <t>https://mol.medicalonline.jp/library/ebooks/detail/?id=292</t>
  </si>
  <si>
    <t>楽しくいきいき、認知症予防！</t>
  </si>
  <si>
    <t>高橋龍太郎(監修)</t>
  </si>
  <si>
    <t>9784899963080</t>
  </si>
  <si>
    <t>https://mol.medicalonline.jp/library/ebooks/detail/?id=2688</t>
  </si>
  <si>
    <t>楽しく食べよう！離乳食応援BOOK 第7版</t>
  </si>
  <si>
    <t>柳澤正義(指導), 堤ちはる(指導)</t>
  </si>
  <si>
    <t>9784938481100</t>
  </si>
  <si>
    <t>https://mol.medicalonline.jp/library/ebooks/detail/?id=7394</t>
  </si>
  <si>
    <t>楽しく食べよう！離乳食応援BOOK 第8版</t>
  </si>
  <si>
    <t>堤ちはる(指導)</t>
  </si>
  <si>
    <t>9784938481902</t>
  </si>
  <si>
    <t>https://mol.medicalonline.jp/library/ebooks/detail/?id=8315</t>
  </si>
  <si>
    <t>楽しくつくる デザート＆おやつ</t>
  </si>
  <si>
    <t>堀江泰子(著), 堀江ひろ子(著)</t>
  </si>
  <si>
    <t>https://mol.medicalonline.jp/library/ebooks/detail/?id=299</t>
  </si>
  <si>
    <t>楽しくつくる祭りずし</t>
  </si>
  <si>
    <t>龍崎英子(編著)</t>
  </si>
  <si>
    <t>https://mol.medicalonline.jp/library/ebooks/detail/?id=293</t>
  </si>
  <si>
    <t>楽しく学ぶ くらしの化学</t>
  </si>
  <si>
    <t>纐纈守(著)</t>
  </si>
  <si>
    <t>9784759820553</t>
  </si>
  <si>
    <t>https://mol.medicalonline.jp/library/ebooks/detail/?id=9365</t>
  </si>
  <si>
    <t>楽しく学べる血液ガスと呼吸生理</t>
  </si>
  <si>
    <t>9784830617331</t>
  </si>
  <si>
    <t>https://mol.medicalonline.jp/library/ebooks/detail/?id=4075</t>
  </si>
  <si>
    <t>楽しく学ぼう 心電図のすべて 臨床心電図診断学</t>
  </si>
  <si>
    <t>沢山俊民(監修)
山本誠一(著)</t>
  </si>
  <si>
    <t>9784865770414</t>
  </si>
  <si>
    <t>https://mol.medicalonline.jp/library/ebooks/detail/?id=6481</t>
  </si>
  <si>
    <t>楽しみながら成長できる 保育リーダーの教科書</t>
  </si>
  <si>
    <t>菊地奈津美(著), 中村章啓(協力), シロシオ(漫画)</t>
  </si>
  <si>
    <t>9784805882986</t>
  </si>
  <si>
    <t>https://mol.medicalonline.jp/library/ebooks/detail/?id=7503</t>
  </si>
  <si>
    <t>タバコに奪われた命 父の「闘病MEMO」に寄せて</t>
  </si>
  <si>
    <t>荻野寿美子(著)</t>
  </si>
  <si>
    <t>9784871541206</t>
  </si>
  <si>
    <t>https://mol.medicalonline.jp/library/ebooks/detail/?id=2312</t>
  </si>
  <si>
    <t>多発性骨髄腫の診療指針 第5版</t>
  </si>
  <si>
    <t>日本骨髄腫学会(編)</t>
  </si>
  <si>
    <t>9784830620614</t>
  </si>
  <si>
    <t>https://mol.medicalonline.jp/library/ebooks/detail/?id=6845</t>
  </si>
  <si>
    <t>多発性嚢胞腎の全て</t>
  </si>
  <si>
    <t>東原英二(監修)</t>
  </si>
  <si>
    <t>9784899961680</t>
  </si>
  <si>
    <t>https://mol.medicalonline.jp/library/ebooks/detail/?id=2681</t>
  </si>
  <si>
    <t>食べ物のはなし 栄養指導文例集 第2集</t>
  </si>
  <si>
    <t>https://mol.medicalonline.jp/library/ebooks/detail/?id=348</t>
  </si>
  <si>
    <t>食べる 食卓の戦後史</t>
  </si>
  <si>
    <t>読売新聞社婦人部(編)</t>
  </si>
  <si>
    <t>https://mol.medicalonline.jp/library/ebooks/detail/?id=340</t>
  </si>
  <si>
    <t>食べるまえ，食べるとき，食べたあと～摂食嚥下障害の現場から～</t>
  </si>
  <si>
    <t>9784906829927</t>
  </si>
  <si>
    <t>https://mol.medicalonline.jp/library/ebooks/detail/?id=6387</t>
  </si>
  <si>
    <t>タペンタドールが変える がん疼痛治療 ―ケースで学ぶ鎮痛薬の選択法―</t>
  </si>
  <si>
    <t>大坂巌(著)
佐藤哲観(著)</t>
  </si>
  <si>
    <t>9784906829682</t>
  </si>
  <si>
    <t>https://mol.medicalonline.jp/library/ebooks/detail/?id=6612</t>
  </si>
  <si>
    <t>卵とパンの組み立て方</t>
  </si>
  <si>
    <t>ナガタユイ(著)</t>
  </si>
  <si>
    <t>9784416618400</t>
  </si>
  <si>
    <t>https://mol.medicalonline.jp/library/ebooks/detail/?id=6381</t>
  </si>
  <si>
    <t>だまされる視覚</t>
  </si>
  <si>
    <t>北岡明佳(著)</t>
  </si>
  <si>
    <t>9784759825060</t>
  </si>
  <si>
    <t>https://mol.medicalonline.jp/library/ebooks/detail/?id=8884</t>
  </si>
  <si>
    <t>多様性時代のソーシャルワーク ―外国人等支援の専門職教育プログラム</t>
  </si>
  <si>
    <t>9784805857434</t>
  </si>
  <si>
    <t>https://mol.medicalonline.jp/library/ebooks/detail/?id=6938</t>
  </si>
  <si>
    <t>頼れる「かかりつけ薬剤師」になる！処方箋を手にしたら即チェック</t>
  </si>
  <si>
    <t>深川雅史(監修)
豊田雅夫(編集)</t>
  </si>
  <si>
    <t>9784765317764</t>
  </si>
  <si>
    <t>https://mol.medicalonline.jp/library/ebooks/detail/?id=5315</t>
  </si>
  <si>
    <t>誰でもわかる看護理論</t>
  </si>
  <si>
    <t>城ヶ端初子(著)</t>
  </si>
  <si>
    <t>9784907176402</t>
  </si>
  <si>
    <t>https://mol.medicalonline.jp/library/ebooks/detail/?id=7145</t>
  </si>
  <si>
    <t>誰にでもわかる神経筋疾患119番</t>
  </si>
  <si>
    <t>金澤一郎(監修), 河原仁志(編集), 月刊「難病と在宅ケア」編集部(編集)</t>
  </si>
  <si>
    <t>9784862270061</t>
  </si>
  <si>
    <t>https://mol.medicalonline.jp/library/ebooks/detail/?id=1509</t>
  </si>
  <si>
    <t>誰にも聞けなかった！保育者のいろいろお悩み相談</t>
  </si>
  <si>
    <t>水野智美(著), 西村実穂(著), 徳田克己(監修)</t>
  </si>
  <si>
    <t>9784805882931</t>
  </si>
  <si>
    <t>https://mol.medicalonline.jp/library/ebooks/detail/?id=9204</t>
  </si>
  <si>
    <t>誰も教えてくれなかったQOL活用法 第2版 測定結果を研究・診療・政策につなげる SF-36活用編</t>
  </si>
  <si>
    <t>竹上未紗(著)
福原俊一(著)</t>
  </si>
  <si>
    <t>9784903803203</t>
  </si>
  <si>
    <t>https://mol.medicalonline.jp/library/ebooks/detail/?id=3046</t>
  </si>
  <si>
    <t>誰も教えてくれなかった 高血圧診療の極意</t>
  </si>
  <si>
    <t>宮川政昭(著)</t>
  </si>
  <si>
    <t>9784830610226</t>
  </si>
  <si>
    <t>https://mol.medicalonline.jp/library/ebooks/detail/?id=7806</t>
  </si>
  <si>
    <t>だれも教えてくれなかった 本当のレーザー治療・美容皮膚科治療</t>
  </si>
  <si>
    <t>渡辺晋一(著)</t>
  </si>
  <si>
    <t>9784830634758</t>
  </si>
  <si>
    <t>https://mol.medicalonline.jp/library/ebooks/detail/?id=7210</t>
  </si>
  <si>
    <t>誰もが幸せな高齢社会を求めて</t>
  </si>
  <si>
    <t>池田真理子(著)
井上章(著)
猪股誠司(著)
永和良之助(著)
小笠原祐次(著)
清水英夫(著)
高井時男(著)
錦織美由起(著)
槻谷和夫(編著)</t>
  </si>
  <si>
    <t>9784871541251</t>
  </si>
  <si>
    <t>https://mol.medicalonline.jp/library/ebooks/detail/?id=5039</t>
  </si>
  <si>
    <t>誰もが分かる 心療内科と精神科のお話し 身近な事例に学ぶメンタルヘルス</t>
  </si>
  <si>
    <t>9784904859018</t>
  </si>
  <si>
    <t>https://mol.medicalonline.jp/library/ebooks/detail/?id=483</t>
  </si>
  <si>
    <t>誰も考えようとしなかった癌の医療経済</t>
  </si>
  <si>
    <t>國頭英夫(著), 田中司朗(監修)</t>
  </si>
  <si>
    <t>9784498148468</t>
  </si>
  <si>
    <t>https://mol.medicalonline.jp/library/ebooks/detail/?id=9726</t>
  </si>
  <si>
    <t>誰もここまで教えてくれなかった なるほど人工呼吸管理</t>
  </si>
  <si>
    <t>安宅一晃(監修)</t>
  </si>
  <si>
    <t>9784840463997</t>
  </si>
  <si>
    <t>https://mol.medicalonline.jp/library/ebooks/detail/?id=5255</t>
  </si>
  <si>
    <t>誰も知らないヒポクラテス</t>
  </si>
  <si>
    <t>加我君孝(著)</t>
  </si>
  <si>
    <t>9784906829101</t>
  </si>
  <si>
    <t>https://mol.medicalonline.jp/library/ebooks/detail/?id=7133</t>
  </si>
  <si>
    <t>タローと作る給食レシピ12ヵ月 第1集</t>
  </si>
  <si>
    <t>関はる子(著)</t>
  </si>
  <si>
    <t>https://mol.medicalonline.jp/library/ebooks/detail/?id=322</t>
  </si>
  <si>
    <t>タローと作る給食レシピ12ヵ月 第2集</t>
  </si>
  <si>
    <t>4881320475</t>
  </si>
  <si>
    <t>https://mol.medicalonline.jp/library/ebooks/detail/?id=323</t>
  </si>
  <si>
    <t>タローと作る給食レシピ12ヵ月 第3集</t>
  </si>
  <si>
    <t>488132053X</t>
  </si>
  <si>
    <t>https://mol.medicalonline.jp/library/ebooks/detail/?id=324</t>
  </si>
  <si>
    <t>タローと作る給食レシピ12ヵ月 第4集</t>
  </si>
  <si>
    <t>9784881320563</t>
  </si>
  <si>
    <t>https://mol.medicalonline.jp/library/ebooks/detail/?id=325</t>
  </si>
  <si>
    <t>断罪された「医療事故隠し」 都立広尾病院「医療過誤」事件</t>
  </si>
  <si>
    <t>永井裕之(著)</t>
  </si>
  <si>
    <t>9784871540742</t>
  </si>
  <si>
    <t>https://mol.medicalonline.jp/library/ebooks/detail/?id=2305</t>
  </si>
  <si>
    <t>炭酸ガスレーザー治療入門</t>
  </si>
  <si>
    <t>葛西健一郎(著)
酒井めぐみ
山村有美</t>
  </si>
  <si>
    <t>9784830626203</t>
  </si>
  <si>
    <t>https://mol.medicalonline.jp/library/ebooks/detail/?id=5856</t>
  </si>
  <si>
    <t>炭酸ガスレーザー治療入門 第2版</t>
  </si>
  <si>
    <t>9784830626371</t>
  </si>
  <si>
    <t>https://mol.medicalonline.jp/library/ebooks/detail/?id=7733</t>
  </si>
  <si>
    <t>男子性機能障害 正しい知識と診療の実際</t>
  </si>
  <si>
    <t>白井將文(著)</t>
  </si>
  <si>
    <t>4815916055</t>
  </si>
  <si>
    <t>https://mol.medicalonline.jp/library/ebooks/detail/?id=3830</t>
  </si>
  <si>
    <t>胆膵EUS教本―コンベックスEUSを極める 改訂第2版</t>
  </si>
  <si>
    <t>大西洋英(監修), 関根匡成(執筆)</t>
  </si>
  <si>
    <t>9784867190548</t>
  </si>
  <si>
    <t>https://mol.medicalonline.jp/library/ebooks/detail/?id=9419</t>
  </si>
  <si>
    <t>胆道癌診療の最前線</t>
  </si>
  <si>
    <t>乾和郎(編集)
中尾昭公(編集顧問)
梛野正人(編集顧問)
伊佐地秀司(編集顧問)</t>
  </si>
  <si>
    <t>9784871513555</t>
  </si>
  <si>
    <t>https://mol.medicalonline.jp/library/ebooks/detail/?id=3377</t>
  </si>
  <si>
    <t>胆道疾患</t>
  </si>
  <si>
    <t>佐藤寿雄(著)</t>
  </si>
  <si>
    <t>https://mol.medicalonline.jp/library/ebooks/detail/?id=1799</t>
  </si>
  <si>
    <t>タンパク質科学 ―生物物理学的なアプローチ― (電子書籍版)</t>
  </si>
  <si>
    <t>有坂文雄(著作)</t>
  </si>
  <si>
    <t>9784785377571</t>
  </si>
  <si>
    <t>https://mol.medicalonline.jp/library/ebooks/detail/?id=9512</t>
  </si>
  <si>
    <t>地域医療のかがやく未来へ</t>
  </si>
  <si>
    <t>9784909117533</t>
  </si>
  <si>
    <t>https://mol.medicalonline.jp/library/ebooks/detail/?id=7515</t>
  </si>
  <si>
    <t>地域医療は、今</t>
  </si>
  <si>
    <t>9784903843148</t>
  </si>
  <si>
    <t>https://mol.medicalonline.jp/library/ebooks/detail/?id=1203</t>
  </si>
  <si>
    <t>地域共生社会に向けたソーシャルワーク ―社会福祉士による実践事例から―</t>
  </si>
  <si>
    <t>9784805857564</t>
  </si>
  <si>
    <t>https://mol.medicalonline.jp/library/ebooks/detail/?id=6811</t>
  </si>
  <si>
    <t>地域高齢者のための転倒予防 ―転倒の基礎理論から介入実践まで―</t>
  </si>
  <si>
    <t>出村愼一(監修)
佐藤進(編著)
山次俊介(編著)</t>
  </si>
  <si>
    <t>9784764411296</t>
  </si>
  <si>
    <t>https://mol.medicalonline.jp/library/ebooks/detail/?id=6584</t>
  </si>
  <si>
    <t>地域でできる自殺予防</t>
  </si>
  <si>
    <t>高橋聡美(著)</t>
  </si>
  <si>
    <t>9784865770506</t>
  </si>
  <si>
    <t>https://mol.medicalonline.jp/library/ebooks/detail/?id=8127</t>
  </si>
  <si>
    <t>地域特性がみえてくる地域診断 地域包括支援センターの活動充実を目指して</t>
  </si>
  <si>
    <t>都筑千景(編著)</t>
  </si>
  <si>
    <t>9784263237410</t>
  </si>
  <si>
    <t>https://mol.medicalonline.jp/library/ebooks/detail/?id=9409</t>
  </si>
  <si>
    <t>地域にもっと可能性がある！フリーランスで活躍したい管理栄養士の本</t>
  </si>
  <si>
    <t>中田恵津子(著), 安達美佐(著), 岩崎祐子(著)</t>
  </si>
  <si>
    <t>9784789550055</t>
  </si>
  <si>
    <t>https://mol.medicalonline.jp/library/ebooks/detail/?id=9068</t>
  </si>
  <si>
    <t>地域のネットワークづくりの方法 ―地域包括ケアの具体的な展開</t>
  </si>
  <si>
    <t>9784805837818</t>
  </si>
  <si>
    <t>https://mol.medicalonline.jp/library/ebooks/detail/?id=2063</t>
  </si>
  <si>
    <t>地域発 患者の診かた</t>
  </si>
  <si>
    <t>遠藤直人(編集), 上村顕也(編集), 井口清太郎(編集)</t>
  </si>
  <si>
    <t>9784910396194</t>
  </si>
  <si>
    <t>https://mol.medicalonline.jp/library/ebooks/detail/?id=8879</t>
  </si>
  <si>
    <t>地域福祉とファンドレイジング ―財源確保の方法と先進事例―</t>
  </si>
  <si>
    <t>宮城孝(編集)
長谷川真司(編集)
久津摩和弘(編集)</t>
  </si>
  <si>
    <t>9784805857120</t>
  </si>
  <si>
    <t>https://mol.medicalonline.jp/library/ebooks/detail/?id=5127</t>
  </si>
  <si>
    <t>地域福祉のイノベーション ―コミュニティの持続可能性の危機に挑む―</t>
  </si>
  <si>
    <t>日本地域福祉学会地域福祉イノベーション研究会(監修)
宮城孝(編集代表)
神山裕美(編集)
菱沼幹男(編集)
中島修(編集)
倉持香苗(編集)</t>
  </si>
  <si>
    <t>9784805855904</t>
  </si>
  <si>
    <t>https://mol.medicalonline.jp/library/ebooks/detail/?id=5017</t>
  </si>
  <si>
    <t>地域包括ケアシステム構築のためのマネジメント戦略 -integrated careの理論とその応用-</t>
  </si>
  <si>
    <t>筒井孝子(著)</t>
  </si>
  <si>
    <t>9784805839843</t>
  </si>
  <si>
    <t>https://mol.medicalonline.jp/library/ebooks/detail/?id=2845</t>
  </si>
  <si>
    <t>地域包括ケアシステムの深化 ―integrated care理論を用いたチェンジマネジメント</t>
  </si>
  <si>
    <t>9784805859414</t>
  </si>
  <si>
    <t>https://mol.medicalonline.jp/library/ebooks/detail/?id=6948</t>
  </si>
  <si>
    <t>地域包括ケアってなあに？ 地域で見守る認知症 ―砂川モデルを全国へ</t>
  </si>
  <si>
    <t>内海久美子(編集)</t>
  </si>
  <si>
    <t>9784906829675</t>
  </si>
  <si>
    <t>https://mol.medicalonline.jp/library/ebooks/detail/?id=6613</t>
  </si>
  <si>
    <t>地域包括ケアにおけるPT・OTの役割</t>
  </si>
  <si>
    <t>田中康之(編集), 清水順市(編集)</t>
  </si>
  <si>
    <t>9784830645440</t>
  </si>
  <si>
    <t>https://mol.medicalonline.jp/library/ebooks/detail/?id=8148</t>
  </si>
  <si>
    <t>地域保健の原点を探る ―戦後日本の事例から学ぶプライマリヘルスケア―</t>
  </si>
  <si>
    <t>中村安秀(編著)</t>
  </si>
  <si>
    <t>9784764405387</t>
  </si>
  <si>
    <t>https://mol.medicalonline.jp/library/ebooks/detail/?id=6581</t>
  </si>
  <si>
    <t>地域理学療法学の方向性とマインドを理解する ビルドアップ地域理学療法</t>
  </si>
  <si>
    <t>隆島研吾(編), 田中康之(編)</t>
  </si>
  <si>
    <t>9784263266441</t>
  </si>
  <si>
    <t>https://mol.medicalonline.jp/library/ebooks/detail/?id=9621</t>
  </si>
  <si>
    <t>地域リハビリテーションと私</t>
  </si>
  <si>
    <t>澤村誠志(編著)</t>
  </si>
  <si>
    <t>9784908083310</t>
  </si>
  <si>
    <t>https://mol.medicalonline.jp/library/ebooks/detail/?id=7083</t>
  </si>
  <si>
    <t>地域を変える 認知症カフェ企画・運営マニュアル</t>
  </si>
  <si>
    <t>矢吹知之(編著), ベレ・ミーセン(編著)</t>
  </si>
  <si>
    <t>9784805857397</t>
  </si>
  <si>
    <t>https://mol.medicalonline.jp/library/ebooks/detail/?id=6887</t>
  </si>
  <si>
    <t>地域を基盤としたソーシャルワーク</t>
  </si>
  <si>
    <t>岩間伸之(著), 野村恭代(著), 山田英孝(著), 切通堅太郎(著)</t>
  </si>
  <si>
    <t>9784805859810</t>
  </si>
  <si>
    <t>https://mol.medicalonline.jp/library/ebooks/detail/?id=7041</t>
  </si>
  <si>
    <t>地域をつむぐ医の心</t>
  </si>
  <si>
    <t>清水茂文(著)
下田憲(著)</t>
  </si>
  <si>
    <t>487154009X</t>
  </si>
  <si>
    <t>https://mol.medicalonline.jp/library/ebooks/detail/?id=2524</t>
  </si>
  <si>
    <t>小さく生まれた赤ちゃん 赤ちゃんの健やかな成長のために 第3版</t>
  </si>
  <si>
    <t>楠田聡(監修)</t>
  </si>
  <si>
    <t>9784938481704</t>
  </si>
  <si>
    <t>https://mol.medicalonline.jp/library/ebooks/detail/?id=7127</t>
  </si>
  <si>
    <t>小さく生まれた赤ちゃん 赤ちゃんの健やかな成長のために 第4版</t>
  </si>
  <si>
    <t>9784938481711</t>
  </si>
  <si>
    <t>https://mol.medicalonline.jp/library/ebooks/detail/?id=9471</t>
  </si>
  <si>
    <t>ちいさなおばけちゃんとくるまいすのななちゃん</t>
  </si>
  <si>
    <t>又野亜希子(文)
はっとりみどり(造形)</t>
  </si>
  <si>
    <t>9784871540995</t>
  </si>
  <si>
    <t>https://mol.medicalonline.jp/library/ebooks/detail/?id=4849</t>
  </si>
  <si>
    <t>チーズを科学する</t>
  </si>
  <si>
    <t>NPO法人チーズプロフェッショナル協会(発行)</t>
  </si>
  <si>
    <t>9784782104095</t>
  </si>
  <si>
    <t>https://mol.medicalonline.jp/library/ebooks/detail/?id=5399</t>
  </si>
  <si>
    <t>チームで実践！！小児臨床栄養マニュアル</t>
  </si>
  <si>
    <t>高増哲也(編)
深津章子(編)</t>
  </si>
  <si>
    <t>9784830660597</t>
  </si>
  <si>
    <t>https://mol.medicalonline.jp/library/ebooks/detail/?id=5892</t>
  </si>
  <si>
    <t>チームで取り組む ケアマネ・医療・福祉職のための精神疾患ガイド</t>
  </si>
  <si>
    <t>山根俊恵(編著), 田邉友也(著), 森脇崇(著), 矢田浩紀(著)</t>
  </si>
  <si>
    <t>9784805881897</t>
  </si>
  <si>
    <t>https://mol.medicalonline.jp/library/ebooks/detail/?id=7036</t>
  </si>
  <si>
    <t>チームで取り組む 免疫チェックポイント阻害薬治療</t>
  </si>
  <si>
    <t>各務博(監修)
山口央(編著)
藤堂真紀(編著)
玉木秀子(編著)</t>
  </si>
  <si>
    <t>9784498106109</t>
  </si>
  <si>
    <t>https://mol.medicalonline.jp/library/ebooks/detail/?id=5963</t>
  </si>
  <si>
    <t>チームドクターファイブの在宅医療</t>
  </si>
  <si>
    <t>チームドクターファイブ(著)
横林文子(著)
馬本郁男(著)
森本英夫(著)
斉ノ内良平(著)
梅山信(著)</t>
  </si>
  <si>
    <t>9784765315890</t>
  </si>
  <si>
    <t>https://mol.medicalonline.jp/library/ebooks/detail/?id=2400</t>
  </si>
  <si>
    <t>チームのための痛み診療</t>
  </si>
  <si>
    <t>山内正憲(著)</t>
  </si>
  <si>
    <t>9784906829934</t>
  </si>
  <si>
    <t>https://mol.medicalonline.jp/library/ebooks/detail/?id=6386</t>
  </si>
  <si>
    <t>チェイス ―消えそうな足跡をたどって</t>
  </si>
  <si>
    <t>米山公啓(著)</t>
  </si>
  <si>
    <t>4861940001</t>
  </si>
  <si>
    <t>https://mol.medicalonline.jp/library/ebooks/detail/?id=2969</t>
  </si>
  <si>
    <t>違いを生み出す消化器内視鏡</t>
  </si>
  <si>
    <t>小野裕之(監修), 堀田欣一(編), 滝沢耕平(編), 石渡裕俊(編), 今井健一郎(編), 吉田将雄(編), 藪内洋平(編)</t>
  </si>
  <si>
    <t>9784908083549</t>
  </si>
  <si>
    <t>https://mol.medicalonline.jp/library/ebooks/detail/?id=6782</t>
  </si>
  <si>
    <t>知覚に根ざしたリハビリテーション</t>
  </si>
  <si>
    <t>樋口貴広(監修・編集), 和泉謙二(監修・編集), 真下英明(監修・編集), 種村留美(監修・編集)</t>
  </si>
  <si>
    <t>9784908083174</t>
  </si>
  <si>
    <t>https://mol.medicalonline.jp/library/ebooks/detail/?id=7082</t>
  </si>
  <si>
    <t>地球温暖化で人類は絶滅しない</t>
  </si>
  <si>
    <t>藤倉良(訳), 安達一郎(訳), 桂井太郎(訳), Michael Shellenberger(著)</t>
  </si>
  <si>
    <t>9784759821710</t>
  </si>
  <si>
    <t>https://mol.medicalonline.jp/library/ebooks/detail/?id=8885</t>
  </si>
  <si>
    <t>逐条解説 障害者自立支援法</t>
  </si>
  <si>
    <t>障害者福祉研究会(編集)</t>
  </si>
  <si>
    <t>9784805847763</t>
  </si>
  <si>
    <t>https://mol.medicalonline.jp/library/ebooks/detail/?id=1995</t>
  </si>
  <si>
    <t>逐条解説 障害者総合支援法 第2版</t>
  </si>
  <si>
    <t>9784805858424</t>
  </si>
  <si>
    <t>https://mol.medicalonline.jp/library/ebooks/detail/?id=6293</t>
  </si>
  <si>
    <t>逐条解説 難病の患者に対する医療等に関する法律</t>
  </si>
  <si>
    <t>難病法制研究会(監修)</t>
  </si>
  <si>
    <t>9784805852446</t>
  </si>
  <si>
    <t>https://mol.medicalonline.jp/library/ebooks/detail/?id=3668</t>
  </si>
  <si>
    <t>ちけ文＆ちけ単 治験に役立つ医学英文事例集 ―CRC＆CRAとして国際共同治験に対応する―</t>
  </si>
  <si>
    <t>藤居靖久(著)
株式会社サン・フレア(著)</t>
  </si>
  <si>
    <t>9784765317832</t>
  </si>
  <si>
    <t>https://mol.medicalonline.jp/library/ebooks/detail/?id=5622</t>
  </si>
  <si>
    <t>知識が広がる！ 業務に生かせる！ めめ子とトライ まるごと眼科クイズ230</t>
  </si>
  <si>
    <t>眼科ケア編集委員会(編集)</t>
  </si>
  <si>
    <t>9784840447942</t>
  </si>
  <si>
    <t>https://mol.medicalonline.jp/library/ebooks/detail/?id=2255</t>
  </si>
  <si>
    <t>地図で読み解く 日本の地域変貌</t>
  </si>
  <si>
    <t>平岡昭利(編)</t>
  </si>
  <si>
    <t>9784860999124</t>
  </si>
  <si>
    <t>https://mol.medicalonline.jp/library/ebooks/detail/?id=3420</t>
  </si>
  <si>
    <t>父親のための子育て読本 お父さん育児ですよ！ 改訂新版</t>
  </si>
  <si>
    <t>大日向雅美(指導), 汐見稔幸(指導), 田島みるく(絵), 公益財団法人母子衛生研究会(編集強力)</t>
  </si>
  <si>
    <t>9784894304123</t>
  </si>
  <si>
    <t>https://mol.medicalonline.jp/library/ebooks/detail/?id=1614</t>
  </si>
  <si>
    <t>父と娘の認知症日記</t>
  </si>
  <si>
    <t>長谷川和夫(著), 南高まり(著)</t>
  </si>
  <si>
    <t>9784805882641</t>
  </si>
  <si>
    <t>https://mol.medicalonline.jp/library/ebooks/detail/?id=7215</t>
  </si>
  <si>
    <t>腟式手術の基本と実際</t>
  </si>
  <si>
    <t>工藤隆一(著)</t>
  </si>
  <si>
    <t>4815915296</t>
  </si>
  <si>
    <t>https://mol.medicalonline.jp/library/ebooks/detail/?id=3289</t>
  </si>
  <si>
    <t>窒素固定の科学 ―化学と生物学からの挑戦― (電子書籍版)</t>
  </si>
  <si>
    <t>干鯛眞信(著)</t>
  </si>
  <si>
    <t>9784785375041</t>
  </si>
  <si>
    <t>https://mol.medicalonline.jp/library/ebooks/detail/?id=5968</t>
  </si>
  <si>
    <t>知的エリートのためのザ・ダイエットマニュアル</t>
  </si>
  <si>
    <t>大野誠(著)</t>
  </si>
  <si>
    <t>4771950482</t>
  </si>
  <si>
    <t>https://mol.medicalonline.jp/library/ebooks/detail/?id=771</t>
  </si>
  <si>
    <t>知的エリートのための生活習慣病と検査 ―健康日本21と健康増進―</t>
  </si>
  <si>
    <t>日野原重明(監修), 田村政紀(編集), 巽典之(編集)</t>
  </si>
  <si>
    <t>4771950547</t>
  </si>
  <si>
    <t>https://mol.medicalonline.jp/library/ebooks/detail/?id=766</t>
  </si>
  <si>
    <t>知的障害・自閉症のある人への行動障害支援に役立つアイデア集 65例</t>
  </si>
  <si>
    <t>志賀利一(監修), 林大輔(著)</t>
  </si>
  <si>
    <t>9784805881545</t>
  </si>
  <si>
    <t>https://mol.medicalonline.jp/library/ebooks/detail/?id=7032</t>
  </si>
  <si>
    <t>知的障害者の腎不全治療を考える ―もっと積極的な治療にチャレンジを―</t>
  </si>
  <si>
    <t>9784890446896</t>
  </si>
  <si>
    <t>https://mol.medicalonline.jp/library/ebooks/detail/?id=142</t>
  </si>
  <si>
    <t>知的障害・発達障害のある子どもの住まいの工夫ガイドブック 危ない！困った！を安全・安心に</t>
  </si>
  <si>
    <t>西村顕(著)
本田秀夫(著)</t>
  </si>
  <si>
    <t>9784805853825</t>
  </si>
  <si>
    <t>https://mol.medicalonline.jp/library/ebooks/detail/?id=4159</t>
  </si>
  <si>
    <t>痴呆性疾患の画像診断1 アルツハイマー型痴呆</t>
  </si>
  <si>
    <t>痴呆性疾患の画像診断1</t>
  </si>
  <si>
    <t>赫彰郎(監修), 北村伸(著), 酒寄修(著), 越泰彦(著)</t>
  </si>
  <si>
    <t>4948742201</t>
  </si>
  <si>
    <t>https://mol.medicalonline.jp/library/ebooks/detail/?id=3224</t>
  </si>
  <si>
    <t>痴呆症の診断 アルツハイマライゼーションと時計描画検査</t>
  </si>
  <si>
    <t>痴呆ハンドブック</t>
  </si>
  <si>
    <t>河野和彦(著)</t>
  </si>
  <si>
    <t>4939048624</t>
  </si>
  <si>
    <t>https://mol.medicalonline.jp/library/ebooks/detail/?id=45</t>
  </si>
  <si>
    <t>痴呆性高齢者の住まいのかたち 南スウェーデンのグループリビング</t>
  </si>
  <si>
    <t>大原一興(著), オーヴェ・オールンド(著)</t>
  </si>
  <si>
    <t>4948742384</t>
  </si>
  <si>
    <t>https://mol.medicalonline.jp/library/ebooks/detail/?id=3192</t>
  </si>
  <si>
    <t>痴呆性疾患の画像診断2 脳血管性痴呆</t>
  </si>
  <si>
    <t>494874221X</t>
  </si>
  <si>
    <t>https://mol.medicalonline.jp/library/ebooks/detail/?id=3225</t>
  </si>
  <si>
    <t>痴呆性疾患の画像診断3 前頭葉型痴呆</t>
  </si>
  <si>
    <t>4948742228</t>
  </si>
  <si>
    <t>https://mol.medicalonline.jp/library/ebooks/detail/?id=3226</t>
  </si>
  <si>
    <t>痴呆性疾患の画像診断4 クロイツフェルト―ヤコブ病とその類縁疾患</t>
  </si>
  <si>
    <t>4948742236</t>
  </si>
  <si>
    <t>https://mol.medicalonline.jp/library/ebooks/detail/?id=3227</t>
  </si>
  <si>
    <t>痴呆性疾患の画像診断5 パーキンソン病とその類縁疾患</t>
  </si>
  <si>
    <t>4948742244</t>
  </si>
  <si>
    <t>https://mol.medicalonline.jp/library/ebooks/detail/?id=3228</t>
  </si>
  <si>
    <t>痴呆性疾患の画像診断6 ウェルニッケ-コルサコフ症候群とその類縁疾患</t>
  </si>
  <si>
    <t>4948742252</t>
  </si>
  <si>
    <t>https://mol.medicalonline.jp/library/ebooks/detail/?id=3467</t>
  </si>
  <si>
    <t>痴呆にきく薬</t>
  </si>
  <si>
    <t>師岡孝次(著)</t>
  </si>
  <si>
    <t>4931197396</t>
  </si>
  <si>
    <t>https://mol.medicalonline.jp/library/ebooks/detail/?id=1051</t>
  </si>
  <si>
    <t>チャート式 腎臓病学/血液浄化法</t>
  </si>
  <si>
    <t>副島昭典(編著)
鈴木祥史(編著)</t>
  </si>
  <si>
    <t>9784885631900</t>
  </si>
  <si>
    <t>https://mol.medicalonline.jp/library/ebooks/detail/?id=3923</t>
  </si>
  <si>
    <t>チャクラ・ヘッドトリートメント</t>
  </si>
  <si>
    <t>飯尾憲子(著)</t>
  </si>
  <si>
    <t>9784894792401</t>
  </si>
  <si>
    <t>https://mol.medicalonline.jp/library/ebooks/detail/?id=3823</t>
  </si>
  <si>
    <t>チャクラ・ボディトリートメント</t>
  </si>
  <si>
    <t>9784894792586</t>
  </si>
  <si>
    <t>https://mol.medicalonline.jp/library/ebooks/detail/?id=4206</t>
  </si>
  <si>
    <t>中医看護の自然生命理論</t>
  </si>
  <si>
    <t>呉小玉(著), 安達勇(医学監修), 小玉城(医学監修)</t>
  </si>
  <si>
    <t>9784818024854</t>
  </si>
  <si>
    <t>https://mol.medicalonline.jp/library/ebooks/detail/?id=8081</t>
  </si>
  <si>
    <t>中学校の学校給食</t>
  </si>
  <si>
    <t>中尾一徳(監修), 加藤闊(監修), 中村昌幸(監修)</t>
  </si>
  <si>
    <t>https://mol.medicalonline.jp/library/ebooks/detail/?id=358</t>
  </si>
  <si>
    <t>中国化粧品規制ガイドブック</t>
  </si>
  <si>
    <t>増田和久(著)</t>
  </si>
  <si>
    <t>9784894792173</t>
  </si>
  <si>
    <t>https://mol.medicalonline.jp/library/ebooks/detail/?id=682</t>
  </si>
  <si>
    <t>中国茶の教科書</t>
  </si>
  <si>
    <t>今間智子(著)
北京東宝国芸国際茶文化交流中心(監修)</t>
  </si>
  <si>
    <t>9784416812839</t>
  </si>
  <si>
    <t>https://mol.medicalonline.jp/library/ebooks/detail/?id=5400</t>
  </si>
  <si>
    <t>中国変容論 食の基盤と環境</t>
  </si>
  <si>
    <t>9784860999490</t>
  </si>
  <si>
    <t>https://mol.medicalonline.jp/library/ebooks/detail/?id=3208</t>
  </si>
  <si>
    <t>中條秀信遺作集 祈り</t>
  </si>
  <si>
    <t>中條秀信(著)</t>
  </si>
  <si>
    <t>9784899851882</t>
  </si>
  <si>
    <t>https://mol.medicalonline.jp/library/ebooks/detail/?id=3299</t>
  </si>
  <si>
    <t>中毒症のすべて</t>
  </si>
  <si>
    <t>黒川顕(編集)</t>
  </si>
  <si>
    <t>4815917418</t>
  </si>
  <si>
    <t>https://mol.medicalonline.jp/library/ebooks/detail/?id=4555</t>
  </si>
  <si>
    <t>超音波診断法事始</t>
  </si>
  <si>
    <t>和賀井敏夫(著)</t>
  </si>
  <si>
    <t>4931197043</t>
  </si>
  <si>
    <t>https://mol.medicalonline.jp/library/ebooks/detail/?id=1070</t>
  </si>
  <si>
    <t>超音波エキスパート12 胎児エコー ―スクリーニングから精密検査まで―</t>
  </si>
  <si>
    <t>「Medical Technology」別冊 超音波エキスパートシリーズ</t>
  </si>
  <si>
    <t>岩崎昭宏(編集), 高梨昇(編集)</t>
  </si>
  <si>
    <t>03891887</t>
  </si>
  <si>
    <t>https://mol.medicalonline.jp/library/ebooks/detail/?id=9575</t>
  </si>
  <si>
    <t>超音波エキスパート13 肝癌の造影超音波検査</t>
  </si>
  <si>
    <t>西田睦(編集), 高梨昇(編集)</t>
  </si>
  <si>
    <t>https://mol.medicalonline.jp/library/ebooks/detail/?id=9576</t>
  </si>
  <si>
    <t>超音波エキスパート14 消化管エコーUPDATE スキルアップをめざして</t>
  </si>
  <si>
    <t>畠二郎(編集), 長谷川雄一(編集)</t>
  </si>
  <si>
    <t>https://mol.medicalonline.jp/library/ebooks/detail/?id=9577</t>
  </si>
  <si>
    <t>超音波エキスパート18 超実践！乳房超音波マニュアル</t>
  </si>
  <si>
    <t>佐久間浩(編集), 白井秀明(編集)</t>
  </si>
  <si>
    <t>https://mol.medicalonline.jp/library/ebooks/detail/?id=9578</t>
  </si>
  <si>
    <t>超音波エキスパート20 神経筋疾患の超音波検査 ―これから学ぶ人のために，実臨床での実践をふまえて</t>
  </si>
  <si>
    <t>高松直子(編集), 山崎博輝(編集)</t>
  </si>
  <si>
    <t>https://mol.medicalonline.jp/library/ebooks/detail/?id=9412</t>
  </si>
  <si>
    <t>超音波検査士認定試験対策にも使える！これでOK！血管エコー報告書の書き方</t>
  </si>
  <si>
    <t>濱口浩敏(編著)
久保田義則(編著)</t>
  </si>
  <si>
    <t>9784765316798</t>
  </si>
  <si>
    <t>https://mol.medicalonline.jp/library/ebooks/detail/?id=3731</t>
  </si>
  <si>
    <t>超音波像による産婦人科の飛躍</t>
  </si>
  <si>
    <t>4815914745</t>
  </si>
  <si>
    <t>https://mol.medicalonline.jp/library/ebooks/detail/?id=2617</t>
  </si>
  <si>
    <t>超音波胎児形態異常スクリーニング</t>
  </si>
  <si>
    <t>馬場一憲(編集), 市塚清健(編集), 馬場一憲(著), 市塚清健(著), 松岡隆(著), 長谷川潤一(著), 仲村将光(著)</t>
  </si>
  <si>
    <t>9784830637445</t>
  </si>
  <si>
    <t>https://mol.medicalonline.jp/library/ebooks/detail/?id=8009</t>
  </si>
  <si>
    <t>超音波で拾う乳がん検診 ～高濃度乳房で見落とさない～</t>
  </si>
  <si>
    <t>佐伯俊昭(編集)
矢形寛(編集)</t>
  </si>
  <si>
    <t>9784906829989</t>
  </si>
  <si>
    <t>https://mol.medicalonline.jp/library/ebooks/detail/?id=6342</t>
  </si>
  <si>
    <t>腸が元気になるオリーブオイル健康法</t>
  </si>
  <si>
    <t>松生恒夫(著)</t>
  </si>
  <si>
    <t>9784416713204</t>
  </si>
  <si>
    <t>https://mol.medicalonline.jp/library/ebooks/detail/?id=2621</t>
  </si>
  <si>
    <t>腸管機能研究会記録集 漢方と腸管機能</t>
  </si>
  <si>
    <t>4890443177</t>
  </si>
  <si>
    <t>https://mol.medicalonline.jp/library/ebooks/detail/?id=900</t>
  </si>
  <si>
    <t>腸管ベーチェット病のすべてがわかる 診療ハンドブック</t>
  </si>
  <si>
    <t>鈴木康夫(監修)
飯塚文瑛(編集)
田中正則(編集)
松田隆秀(編集)
小林清典(編集協力)
長沼誠(編集協力)
星野恵津夫(編集協力)
本間照(編集協力)
渡辺憲治(編集協力)</t>
  </si>
  <si>
    <t>9784865503517</t>
  </si>
  <si>
    <t>https://mol.medicalonline.jp/library/ebooks/detail/?id=4875</t>
  </si>
  <si>
    <t>超!教科書</t>
  </si>
  <si>
    <t>9784903843681</t>
  </si>
  <si>
    <t>https://mol.medicalonline.jp/library/ebooks/detail/?id=2348</t>
  </si>
  <si>
    <t>超高齢＋人口激減社会に負けない 医療と介護の未来形</t>
  </si>
  <si>
    <t>9784840464833</t>
  </si>
  <si>
    <t>https://mol.medicalonline.jp/library/ebooks/detail/?id=4871</t>
  </si>
  <si>
    <t>長時間透析物語 21世紀の慢性透析治療法を革命しよう 第4集</t>
  </si>
  <si>
    <t>金田浩(著)</t>
  </si>
  <si>
    <t>9784885632198</t>
  </si>
  <si>
    <t>https://mol.medicalonline.jp/library/ebooks/detail/?id=4059</t>
  </si>
  <si>
    <t>腸疾患X線診断図譜</t>
  </si>
  <si>
    <t>浦岡正義(著)</t>
  </si>
  <si>
    <t>4890441204</t>
  </si>
  <si>
    <t>https://mol.medicalonline.jp/library/ebooks/detail/?id=75</t>
  </si>
  <si>
    <t>超実践！がん患者に必要な口腔ケア ―適切な口腔管理でQOLを上げる―</t>
  </si>
  <si>
    <t>山崎知子(編)</t>
  </si>
  <si>
    <t>9784865192728</t>
  </si>
  <si>
    <t>https://mol.medicalonline.jp/library/ebooks/detail/?id=9258</t>
  </si>
  <si>
    <t>超実践 知っておきたい造影剤の副作用ハンドブック</t>
  </si>
  <si>
    <t>桑鶴良平(監修)</t>
  </si>
  <si>
    <t>9784861940156</t>
  </si>
  <si>
    <t>https://mol.medicalonline.jp/library/ebooks/detail/?id=3340</t>
  </si>
  <si>
    <t>長寿の研究 楽観論者のエッセイ &lt;復刊&gt;</t>
  </si>
  <si>
    <t>E.メチニコフ(著), 平野威馬雄(翻訳), (財)日本ビフィズス菌センター(復刊編集責任)</t>
  </si>
  <si>
    <t>4782102690</t>
  </si>
  <si>
    <t>https://mol.medicalonline.jp/library/ebooks/detail/?id=7184</t>
  </si>
  <si>
    <t>長寿の健康科学 120歳まで生きるには</t>
  </si>
  <si>
    <t>師岡孝次(編)</t>
  </si>
  <si>
    <t>493119740X</t>
  </si>
  <si>
    <t>https://mol.medicalonline.jp/library/ebooks/detail/?id=1050</t>
  </si>
  <si>
    <t>聴神経腫瘍・小脳橋角部腫瘍の手術とマネージメント</t>
  </si>
  <si>
    <t>河野道宏(著)</t>
  </si>
  <si>
    <t>9784498328747</t>
  </si>
  <si>
    <t>https://mol.medicalonline.jp/library/ebooks/detail/?id=7605</t>
  </si>
  <si>
    <t>超絶！むくみ診療</t>
  </si>
  <si>
    <t>三原誠(著), 原尚子(著)</t>
  </si>
  <si>
    <t>9784771905597</t>
  </si>
  <si>
    <t>https://mol.medicalonline.jp/library/ebooks/detail/?id=9093</t>
  </si>
  <si>
    <t>腸内細菌 上巻</t>
  </si>
  <si>
    <t>坂崎利一(著), 田村和満(著)</t>
  </si>
  <si>
    <t>4874024807</t>
  </si>
  <si>
    <t>https://mol.medicalonline.jp/library/ebooks/detail/?id=1102</t>
  </si>
  <si>
    <t>腸内細菌 下巻</t>
  </si>
  <si>
    <t>487402484x</t>
  </si>
  <si>
    <t>https://mol.medicalonline.jp/library/ebooks/detail/?id=509</t>
  </si>
  <si>
    <t>腸内フローラとエコロジー</t>
  </si>
  <si>
    <t>神谷茂(編)</t>
  </si>
  <si>
    <t>9784990673901</t>
  </si>
  <si>
    <t>https://mol.medicalonline.jp/library/ebooks/detail/?id=270</t>
  </si>
  <si>
    <t>腸内フローラと炎症 ―共生微生物との関わり合い―</t>
  </si>
  <si>
    <t>9784990673994</t>
  </si>
  <si>
    <t>https://mol.medicalonline.jp/library/ebooks/detail/?id=7358</t>
  </si>
  <si>
    <t>腸内フローラと加齢</t>
  </si>
  <si>
    <t>9784990673925</t>
  </si>
  <si>
    <t>https://mol.medicalonline.jp/library/ebooks/detail/?id=1482</t>
  </si>
  <si>
    <t>腸内フローラと機能性消化管障害</t>
  </si>
  <si>
    <t>伊藤喜久治(編)</t>
  </si>
  <si>
    <t>9784990094065</t>
  </si>
  <si>
    <t>https://mol.medicalonline.jp/library/ebooks/detail/?id=265</t>
  </si>
  <si>
    <t>腸内フローラと健康長寿</t>
  </si>
  <si>
    <t>9784990673987</t>
  </si>
  <si>
    <t>https://mol.medicalonline.jp/library/ebooks/detail/?id=6636</t>
  </si>
  <si>
    <t>腸内フローラとこどもの健康</t>
  </si>
  <si>
    <t>9784990094089</t>
  </si>
  <si>
    <t>https://mol.medicalonline.jp/library/ebooks/detail/?id=263</t>
  </si>
  <si>
    <t>腸内フローラとディスバイオーシス(バランス失調)</t>
  </si>
  <si>
    <t>9784990673970</t>
  </si>
  <si>
    <t>https://mol.medicalonline.jp/library/ebooks/detail/?id=5735</t>
  </si>
  <si>
    <t>腸内フローラと難病・自己免疫疾患</t>
  </si>
  <si>
    <t>9784990673932</t>
  </si>
  <si>
    <t>https://mol.medicalonline.jp/library/ebooks/detail/?id=2581</t>
  </si>
  <si>
    <t>腸内フローラとプロバイオティクス研究の新展開 腸内フローラシンポジウム 20</t>
  </si>
  <si>
    <t>9784990094096</t>
  </si>
  <si>
    <t>https://mol.medicalonline.jp/library/ebooks/detail/?id=269</t>
  </si>
  <si>
    <t>腸内フローラとメタボリックシンドローム</t>
  </si>
  <si>
    <t>9784990094072</t>
  </si>
  <si>
    <t>https://mol.medicalonline.jp/library/ebooks/detail/?id=264</t>
  </si>
  <si>
    <t>腸内フローラとメンタルヘルス</t>
  </si>
  <si>
    <t>9784990673956</t>
  </si>
  <si>
    <t>https://mol.medicalonline.jp/library/ebooks/detail/?id=3666</t>
  </si>
  <si>
    <t>腸内フローラの形成と疾患―食・栄養・くすりがどのように関わるのか？―</t>
  </si>
  <si>
    <t>9784990673963</t>
  </si>
  <si>
    <t>https://mol.medicalonline.jp/library/ebooks/detail/?id=4543</t>
  </si>
  <si>
    <t>腸内フローラのダイナミズム -代謝産物の生理と病態- 腸内フローラシンポジウム 24</t>
  </si>
  <si>
    <t>9784990673949</t>
  </si>
  <si>
    <t>https://mol.medicalonline.jp/library/ebooks/detail/?id=3403</t>
  </si>
  <si>
    <t>鳥脳力</t>
  </si>
  <si>
    <t>渡辺茂(著)</t>
  </si>
  <si>
    <t>9784759825107</t>
  </si>
  <si>
    <t>https://mol.medicalonline.jp/library/ebooks/detail/?id=8755</t>
  </si>
  <si>
    <t>超早わかり助産ケア技術</t>
  </si>
  <si>
    <t>鈴木俊治(編著)
舛森とも子(編著)</t>
  </si>
  <si>
    <t>9784840450423</t>
  </si>
  <si>
    <t>https://mol.medicalonline.jp/library/ebooks/detail/?id=2417</t>
  </si>
  <si>
    <t>超病院革命</t>
  </si>
  <si>
    <t>日野原重明(監修), 畑實(著)</t>
  </si>
  <si>
    <t>4931197485</t>
  </si>
  <si>
    <t>https://mol.medicalonline.jp/library/ebooks/detail/?id=1039</t>
  </si>
  <si>
    <t>超分子の化学 (電子書籍版)</t>
  </si>
  <si>
    <t>菅原正(編)
木村榮一(編)
菅原正(執筆)
村田滋(執筆)
堀惠顕子(執筆)</t>
  </si>
  <si>
    <t>9784785375201</t>
  </si>
  <si>
    <t>https://mol.medicalonline.jp/library/ebooks/detail/?id=5635</t>
  </si>
  <si>
    <t>調理の基本 まるわかり便利帳</t>
  </si>
  <si>
    <t>松本仲子(監修)</t>
  </si>
  <si>
    <t>9784789505239</t>
  </si>
  <si>
    <t>https://mol.medicalonline.jp/library/ebooks/detail/?id=8003</t>
  </si>
  <si>
    <t>調理のためのベーシックデータ 第6版</t>
  </si>
  <si>
    <t>9784789503259</t>
  </si>
  <si>
    <t>https://mol.medicalonline.jp/library/ebooks/detail/?id=7837</t>
  </si>
  <si>
    <t>調理のポイント</t>
  </si>
  <si>
    <t>4881320157</t>
  </si>
  <si>
    <t>https://mol.medicalonline.jp/library/ebooks/detail/?id=333</t>
  </si>
  <si>
    <t>ちょっと不調を感じたときのスープとドリンク</t>
  </si>
  <si>
    <t>石澤清美(著)</t>
  </si>
  <si>
    <t>9784416718360</t>
  </si>
  <si>
    <t>https://mol.medicalonline.jp/library/ebooks/detail/?id=5274</t>
  </si>
  <si>
    <t>治療 2012年増刊号 Vol.94 外来で遭遇する困ったケース</t>
  </si>
  <si>
    <t>治療 増刊・臨時増刊</t>
  </si>
  <si>
    <t>高野義久(監修)
橋本洋一郎(監修)
早野恵子(監修)</t>
  </si>
  <si>
    <t>00225207</t>
  </si>
  <si>
    <t>https://mol.medicalonline.jp/library/ebooks/detail/?id=8788</t>
  </si>
  <si>
    <t>治療 2013年増刊号 Vol.95 「しまった！」を役立てるClinical Jazz活用で失敗を成功に</t>
  </si>
  <si>
    <t>日本プライマリ・ケア連合学会(編)</t>
  </si>
  <si>
    <t>https://mol.medicalonline.jp/library/ebooks/detail/?id=8789</t>
  </si>
  <si>
    <t>治療 2014年増刊号 Vol.96 知らなきゃ損する！Doctor's pearl</t>
  </si>
  <si>
    <t>藤沼康樹(監修)
遠井敬大(編集)
渡邉隆将(編集)</t>
  </si>
  <si>
    <t>https://mol.medicalonline.jp/library/ebooks/detail/?id=8790</t>
  </si>
  <si>
    <t>治療効果判定のための実用統計学 生命表法の解説 改訂版</t>
  </si>
  <si>
    <t>富永祐民(著)</t>
  </si>
  <si>
    <t>https://mol.medicalonline.jp/library/ebooks/detail/?id=1171</t>
  </si>
  <si>
    <t>治療効果判定のための実用統計学 生命表法の解説と臨床試験の実際 再改定版</t>
  </si>
  <si>
    <t>4906213022</t>
  </si>
  <si>
    <t>https://mol.medicalonline.jp/library/ebooks/detail/?id=1172</t>
  </si>
  <si>
    <t>治療効果判定のための実用統計学 生命表法の解説と臨床試験の実際 第3回改訂版</t>
  </si>
  <si>
    <t>https://mol.medicalonline.jp/library/ebooks/detail/?id=215</t>
  </si>
  <si>
    <t>治療シリーズ1 肝臓病の最新治療</t>
  </si>
  <si>
    <t>治療シリーズ</t>
  </si>
  <si>
    <t>戸田剛太郎(編集主幹), 沖田極(編集主幹), 門田守人(編集主幹), 井廻道夫(編集委員), 幕内雅敏(編集委員), 恩地森一(編集委員), 森正樹(編集委員), 茶山一彰(編集委員), 持田智(編集委員), 銭谷幹男(編集委員)</t>
  </si>
  <si>
    <t>4925089498</t>
  </si>
  <si>
    <t>https://mol.medicalonline.jp/library/ebooks/detail/?id=1000</t>
  </si>
  <si>
    <t>治療のエキスパートが書いた 小児喘息治療実践マニュアル</t>
  </si>
  <si>
    <t>飯倉洋治(編集), 杉本日出雄(編集), 斎藤博久(編集)</t>
  </si>
  <si>
    <t>4939048233</t>
  </si>
  <si>
    <t>https://mol.medicalonline.jp/library/ebooks/detail/?id=20</t>
  </si>
  <si>
    <t>治療薬UP-TO-DATE 2021</t>
  </si>
  <si>
    <t>矢崎義雄(監修), 松澤佑次(編集), 永井良三(編集), 伊藤貞嘉(編集), 松原和夫(編集)</t>
  </si>
  <si>
    <t>9784779225086</t>
  </si>
  <si>
    <t>https://mol.medicalonline.jp/library/ebooks/detail/?id=6986</t>
  </si>
  <si>
    <t>治療を受ける前に絶対知っておきたい インプラント最新情報</t>
  </si>
  <si>
    <t>マスターピース</t>
  </si>
  <si>
    <t>吉留英俊(編・著)</t>
  </si>
  <si>
    <t>9784907554354</t>
  </si>
  <si>
    <t>https://mol.medicalonline.jp/library/ebooks/detail/?id=2630</t>
  </si>
  <si>
    <t>鎮静・鎮痛の疑問 Q＆A</t>
  </si>
  <si>
    <t>横田美幸(編著), 小澤章子(編著)</t>
  </si>
  <si>
    <t>9784498056121</t>
  </si>
  <si>
    <t>https://mol.medicalonline.jp/library/ebooks/detail/?id=7195</t>
  </si>
  <si>
    <t>鎮静ポケットマニュアル</t>
  </si>
  <si>
    <t>安宅一晃(監修)
駒澤伸泰(編集)</t>
  </si>
  <si>
    <t>9784498055421</t>
  </si>
  <si>
    <t>https://mol.medicalonline.jp/library/ebooks/detail/?id=5796</t>
  </si>
  <si>
    <t>チンチラ完全飼育</t>
  </si>
  <si>
    <t>鈴木理恵(著)</t>
  </si>
  <si>
    <t>9784416716496</t>
  </si>
  <si>
    <t>https://mol.medicalonline.jp/library/ebooks/detail/?id=6322</t>
  </si>
  <si>
    <t>追補再改訂版 薬草の呟き 対馬から日本各地の山野へ薬草園へ</t>
  </si>
  <si>
    <t>森正孝(著)
森昭雄(著)
國分英俊(著)
國分愛子(著)</t>
  </si>
  <si>
    <t>9784909117274</t>
  </si>
  <si>
    <t>https://mol.medicalonline.jp/library/ebooks/detail/?id=6680</t>
  </si>
  <si>
    <t>ツインブロック機能療法</t>
  </si>
  <si>
    <t>William J.Clack(著), 氷室利彦(訳)</t>
  </si>
  <si>
    <t>9784903553027</t>
  </si>
  <si>
    <t>https://mol.medicalonline.jp/library/ebooks/detail/?id=8226</t>
  </si>
  <si>
    <t>通所リハにおける リハビリテーションマネジメント実践マニュアル</t>
  </si>
  <si>
    <t>一般社団法人全国デイ・ケア協会(監修)</t>
  </si>
  <si>
    <t>9784805883396</t>
  </si>
  <si>
    <t>https://mol.medicalonline.jp/library/ebooks/detail/?id=7940</t>
  </si>
  <si>
    <t>『通じる力』医師のためのコミュニケーションスキル入門</t>
  </si>
  <si>
    <t>村田敬(著)</t>
  </si>
  <si>
    <t>9784765317177</t>
  </si>
  <si>
    <t>https://mol.medicalonline.jp/library/ebooks/detail/?id=4051</t>
  </si>
  <si>
    <t>使ってみよう漢方薬</t>
  </si>
  <si>
    <t>小野孝彦(編集), BEAM(Bunkodo Essential &amp; Advanced Mook)編集委員会(編)</t>
  </si>
  <si>
    <t>9784830681592</t>
  </si>
  <si>
    <t>https://mol.medicalonline.jp/library/ebooks/detail/?id=6842</t>
  </si>
  <si>
    <t>使ってみよう！こんな時に漢方薬</t>
  </si>
  <si>
    <t>三潴忠道(監修)
中村佳子(編集)
木村豪雄(編集)</t>
  </si>
  <si>
    <t>9784902470444</t>
  </si>
  <si>
    <t>https://mol.medicalonline.jp/library/ebooks/detail/?id=5568</t>
  </si>
  <si>
    <t>疲れない体になるには筋膜をほぐしなさい</t>
  </si>
  <si>
    <t>竹井仁(著)</t>
  </si>
  <si>
    <t>9784416618301</t>
  </si>
  <si>
    <t>https://mol.medicalonline.jp/library/ebooks/detail/?id=4452</t>
  </si>
  <si>
    <t>伝えるプレゼンテーション魅せる工夫</t>
  </si>
  <si>
    <t>池田龍二(編著)</t>
  </si>
  <si>
    <t>9784861941252</t>
  </si>
  <si>
    <t>https://mol.medicalonline.jp/library/ebooks/detail/?id=3051</t>
  </si>
  <si>
    <t>つながり，支え合う福祉社会の仕組みづくり</t>
  </si>
  <si>
    <t>東洋大学福祉社会開発研究センター(編集)</t>
  </si>
  <si>
    <t>9784805856499</t>
  </si>
  <si>
    <t>https://mol.medicalonline.jp/library/ebooks/detail/?id=5032</t>
  </si>
  <si>
    <t>つながる！臨床検査 ～データから患者を知る～</t>
  </si>
  <si>
    <t>9784909888150</t>
  </si>
  <si>
    <t>https://mol.medicalonline.jp/library/ebooks/detail/?id=7272</t>
  </si>
  <si>
    <t>強い体の基礎を作る スポーツキッズの毎日のごはん</t>
  </si>
  <si>
    <t>古池久美子(著)</t>
  </si>
  <si>
    <t>9784416619025</t>
  </si>
  <si>
    <t>https://mol.medicalonline.jp/library/ebooks/detail/?id=5317</t>
  </si>
  <si>
    <t>低Na血症 ―体液・水電解質異常の臨床とその理解</t>
  </si>
  <si>
    <t>柴垣有吾(監修), 冨永直人(監訳), 椙村益久(監訳), 志水英明(監訳)</t>
  </si>
  <si>
    <t>9784498123960</t>
  </si>
  <si>
    <t>https://mol.medicalonline.jp/library/ebooks/detail/?id=7418</t>
  </si>
  <si>
    <t>帝王切開バイブル 術前・術中・術後のアセスメント＆ケアを時系列で網羅！</t>
  </si>
  <si>
    <t>9784840462259</t>
  </si>
  <si>
    <t>https://mol.medicalonline.jp/library/ebooks/detail/?id=4034</t>
  </si>
  <si>
    <t>抵抗力の低下している人を感染から守る本</t>
  </si>
  <si>
    <t>9784860921033</t>
  </si>
  <si>
    <t>https://mol.medicalonline.jp/library/ebooks/detail/?id=5977</t>
  </si>
  <si>
    <t>鼎談書簡集 身体呼吸療法の奥義を語る</t>
  </si>
  <si>
    <t>大場弘(編著), 本多直人, 伊澤勝典</t>
  </si>
  <si>
    <t>4861200016</t>
  </si>
  <si>
    <t>https://mol.medicalonline.jp/library/ebooks/detail/?id=418</t>
  </si>
  <si>
    <t>ティッシュエンジニアリング 2007</t>
  </si>
  <si>
    <t>日本組織工学会(監修), 田畑泰彦(編集), 岡野光夫(編集)</t>
  </si>
  <si>
    <t>9784890440122</t>
  </si>
  <si>
    <t>https://mol.medicalonline.jp/library/ebooks/detail/?id=93</t>
  </si>
  <si>
    <t>低糖質スイーツ つくり方のコツ</t>
  </si>
  <si>
    <t>日高宣博(著)
山田悟(監修)</t>
  </si>
  <si>
    <t>9784416713402</t>
  </si>
  <si>
    <t>https://mol.medicalonline.jp/library/ebooks/detail/?id=4504</t>
  </si>
  <si>
    <t>定番・皮膚科外来検査のすべて</t>
  </si>
  <si>
    <t>9784830634611</t>
  </si>
  <si>
    <t>https://mol.medicalonline.jp/library/ebooks/detail/?id=7209</t>
  </si>
  <si>
    <t>訂補薬性提要解説</t>
  </si>
  <si>
    <t>9784907892258</t>
  </si>
  <si>
    <t>https://mol.medicalonline.jp/library/ebooks/detail/?id=8609</t>
  </si>
  <si>
    <t>ティンバーメカニクス ―木材の力学理論と応用―</t>
  </si>
  <si>
    <t>日本木材学会(編)
木材強度・木質構造研究会(編)
中村昇(編集代表)
山崎真理子(編集代表)
村田功二(編集代表)</t>
  </si>
  <si>
    <t>9784860999377</t>
  </si>
  <si>
    <t>https://mol.medicalonline.jp/library/ebooks/detail/?id=3424</t>
  </si>
  <si>
    <t>データで見るがん医療の今</t>
  </si>
  <si>
    <t>9784902266351</t>
  </si>
  <si>
    <t>https://mol.medicalonline.jp/library/ebooks/detail/?id=1853</t>
  </si>
  <si>
    <t>データに基づく臨床動作分析</t>
  </si>
  <si>
    <t>藤澤宏幸(編)</t>
  </si>
  <si>
    <t>9784830645433</t>
  </si>
  <si>
    <t>https://mol.medicalonline.jp/library/ebooks/detail/?id=8147</t>
  </si>
  <si>
    <t>テキストブック 有機スペクトル解析 ―1D,2D NMR・IR・UV・MS― (電子書籍版)</t>
  </si>
  <si>
    <t>楠見武徳(著作)</t>
  </si>
  <si>
    <t>9784785375621</t>
  </si>
  <si>
    <t>https://mol.medicalonline.jp/library/ebooks/detail/?id=6999</t>
  </si>
  <si>
    <t>できるER 1 ERは最初の1時間Golden hourを支配せよ！ ―腹部症状患者への対応</t>
  </si>
  <si>
    <t>できるER</t>
  </si>
  <si>
    <t>田中敏春(著)
佐藤信宏(著)</t>
  </si>
  <si>
    <t>9784908083242</t>
  </si>
  <si>
    <t>https://mol.medicalonline.jp/library/ebooks/detail/?id=5391</t>
  </si>
  <si>
    <t>デグー完全飼育</t>
  </si>
  <si>
    <t>大野瑞絵(著)</t>
  </si>
  <si>
    <t>9784416615126</t>
  </si>
  <si>
    <t>https://mol.medicalonline.jp/library/ebooks/detail/?id=6456</t>
  </si>
  <si>
    <t>デザインが見える，発表が冴える 三ツ星プレゼンレシピ</t>
  </si>
  <si>
    <t>岡田悟(編集), 東京北医療センタープレゼン部(著)</t>
  </si>
  <si>
    <t>9784498148109</t>
  </si>
  <si>
    <t>https://mol.medicalonline.jp/library/ebooks/detail/?id=7838</t>
  </si>
  <si>
    <t>徹底解説！糖尿病合併症 管理・フォローアップ</t>
  </si>
  <si>
    <t>麻生好正(編集)</t>
  </si>
  <si>
    <t>9784830613975</t>
  </si>
  <si>
    <t>https://mol.medicalonline.jp/library/ebooks/detail/?id=7154</t>
  </si>
  <si>
    <t>徹底解説！糖尿病治療薬 選び方・使い方</t>
  </si>
  <si>
    <t>麻生好正(編集), 薄井勲(編集)</t>
  </si>
  <si>
    <t>9784830613968</t>
  </si>
  <si>
    <t>https://mol.medicalonline.jp/library/ebooks/detail/?id=7153</t>
  </si>
  <si>
    <t>徹底攻略! 病理解剖 カラー図解</t>
  </si>
  <si>
    <t>清水道生(編著)</t>
  </si>
  <si>
    <t>9784765316583</t>
  </si>
  <si>
    <t>https://mol.medicalonline.jp/library/ebooks/detail/?id=2960</t>
  </si>
  <si>
    <t>鉄分のとれる献立集 鉄分の指導案付き</t>
  </si>
  <si>
    <t>9784881320587</t>
  </si>
  <si>
    <t>https://mol.medicalonline.jp/library/ebooks/detail/?id=367</t>
  </si>
  <si>
    <t>手にとるようにぐんぐんわかる！ 消化器内視鏡EMR/ESD看護</t>
  </si>
  <si>
    <t>竜田正晴(監修)
笹田友恵(監修)
湯浅淑子(編集)
和田美由紀(編集)
倉橋順子(編集)
竹内洋司(編集)</t>
  </si>
  <si>
    <t>9784765316521</t>
  </si>
  <si>
    <t>https://mol.medicalonline.jp/library/ebooks/detail/?id=2958</t>
  </si>
  <si>
    <t>手の外科の要点と盲点</t>
  </si>
  <si>
    <t>岩本幸英(監修), 金谷文則(編集)</t>
  </si>
  <si>
    <t>9784830627569</t>
  </si>
  <si>
    <t>https://mol.medicalonline.jp/library/ebooks/detail/?id=7053</t>
  </si>
  <si>
    <t>手の外科 ―私のアプローチ 第2版</t>
  </si>
  <si>
    <t>三浪明男(著)</t>
  </si>
  <si>
    <t>9784498054776</t>
  </si>
  <si>
    <t>https://mol.medicalonline.jp/library/ebooks/detail/?id=7419</t>
  </si>
  <si>
    <t>手のひらダイエット 第2版</t>
  </si>
  <si>
    <t>カクワークス社</t>
  </si>
  <si>
    <t>足利仁(著)</t>
  </si>
  <si>
    <t>https://mol.medicalonline.jp/library/ebooks/detail/?id=2723</t>
  </si>
  <si>
    <t>手のひらデトックス -秋バージョン-</t>
  </si>
  <si>
    <t>https://mol.medicalonline.jp/library/ebooks/detail/?id=2860</t>
  </si>
  <si>
    <t>手のひらデトックス -春季療法編-</t>
  </si>
  <si>
    <t>https://mol.medicalonline.jp/library/ebooks/detail/?id=2724</t>
  </si>
  <si>
    <t>デマ情報にもう負けない！おもしろ医学論文イッキ読み</t>
  </si>
  <si>
    <t>9784897754130</t>
  </si>
  <si>
    <t>https://mol.medicalonline.jp/library/ebooks/detail/?id=9270</t>
  </si>
  <si>
    <t>テレワークごはん</t>
  </si>
  <si>
    <t>女子栄養大学栄養クリニック(監修)</t>
  </si>
  <si>
    <t>9784789545075</t>
  </si>
  <si>
    <t>https://mol.medicalonline.jp/library/ebooks/detail/?id=7921</t>
  </si>
  <si>
    <t>テロメア・テロメラーゼ</t>
  </si>
  <si>
    <t>4890444130</t>
  </si>
  <si>
    <t>https://mol.medicalonline.jp/library/ebooks/detail/?id=68</t>
  </si>
  <si>
    <t>手を動かしてまなぶ ε-δ論法 (電子書籍版)</t>
  </si>
  <si>
    <t>藤岡敦(著作)</t>
  </si>
  <si>
    <t>9784785372118</t>
  </si>
  <si>
    <t>https://mol.medicalonline.jp/library/ebooks/detail/?id=9064</t>
  </si>
  <si>
    <t>手を動かしてまなぶ 集合と位相 (電子書籍版)</t>
  </si>
  <si>
    <t>9784785371821</t>
  </si>
  <si>
    <t>https://mol.medicalonline.jp/library/ebooks/detail/?id=9520</t>
  </si>
  <si>
    <t>手を動かしてまなぶ 線形代数（電子書籍版）</t>
  </si>
  <si>
    <t>9784785371975</t>
  </si>
  <si>
    <t>https://mol.medicalonline.jp/library/ebooks/detail/?id=9518</t>
  </si>
  <si>
    <t>手を動かしてまなぶ 続・線形代数（電子書籍版）</t>
  </si>
  <si>
    <t>9784785372101</t>
  </si>
  <si>
    <t>https://mol.medicalonline.jp/library/ebooks/detail/?id=9063</t>
  </si>
  <si>
    <t>手を動かしてまなぶ 微分積分 (電子書籍版)</t>
  </si>
  <si>
    <t>9784785371982</t>
  </si>
  <si>
    <t>https://mol.medicalonline.jp/library/ebooks/detail/?id=9519</t>
  </si>
  <si>
    <t>転移性肝がん診療ガイドライン</t>
  </si>
  <si>
    <t>山本雅一(編集)</t>
  </si>
  <si>
    <t>9784865174205</t>
  </si>
  <si>
    <t>https://mol.medicalonline.jp/library/ebooks/detail/?id=8245</t>
  </si>
  <si>
    <t>電解質輸液塾 改訂2版</t>
  </si>
  <si>
    <t>門川俊明(著)</t>
  </si>
  <si>
    <t>9784498123519</t>
  </si>
  <si>
    <t>https://mol.medicalonline.jp/library/ebooks/detail/?id=6724</t>
  </si>
  <si>
    <t>てんかん 診断と治療</t>
  </si>
  <si>
    <t>吉井信夫(著)</t>
  </si>
  <si>
    <t>4890440836</t>
  </si>
  <si>
    <t>https://mol.medicalonline.jp/library/ebooks/detail/?id=72</t>
  </si>
  <si>
    <t>転換を迫られる老人医療</t>
  </si>
  <si>
    <t>矢内伸夫(著)</t>
  </si>
  <si>
    <t>4931197132</t>
  </si>
  <si>
    <t>https://mol.medicalonline.jp/library/ebooks/detail/?id=1067</t>
  </si>
  <si>
    <t>てんかんの生化学 ―発生機序とその対策―</t>
  </si>
  <si>
    <t>ドナルド B.タワー(著), 森昭胤(共訳), 高坂睦年(共訳), 西本詮(共訳)</t>
  </si>
  <si>
    <t>https://mol.medicalonline.jp/library/ebooks/detail/?id=7402</t>
  </si>
  <si>
    <t>てんかん発作時脳波アトラス 改訂第2版</t>
  </si>
  <si>
    <t>秋田豊治(著)
八木和一(著)</t>
  </si>
  <si>
    <t>4815914710</t>
  </si>
  <si>
    <t>https://mol.medicalonline.jp/library/ebooks/detail/?id=1903</t>
  </si>
  <si>
    <t>電気回路による臨床電気神経生理学入門</t>
  </si>
  <si>
    <t>橋本修治(著)</t>
  </si>
  <si>
    <t>4815915474</t>
  </si>
  <si>
    <t>https://mol.medicalonline.jp/library/ebooks/detail/?id=3216</t>
  </si>
  <si>
    <t>伝記 シグネ ブルンストローム</t>
  </si>
  <si>
    <t>ジェイ・シュライコーン(著), 古澤正道(訳), ラトン桃子(訳)</t>
  </si>
  <si>
    <t>9784908083389</t>
  </si>
  <si>
    <t>https://mol.medicalonline.jp/library/ebooks/detail/?id=7004</t>
  </si>
  <si>
    <t>典型画像を見て学ぶ 心エコー図鑑</t>
  </si>
  <si>
    <t>9784830637667</t>
  </si>
  <si>
    <t>https://mol.medicalonline.jp/library/ebooks/detail/?id=8301</t>
  </si>
  <si>
    <t>天国の真帆へ 白血病と闘った娘への手紙</t>
  </si>
  <si>
    <t>山口悦子(著)</t>
  </si>
  <si>
    <t>9784871540728</t>
  </si>
  <si>
    <t>https://mol.medicalonline.jp/library/ebooks/detail/?id=2343</t>
  </si>
  <si>
    <t>電子カルテ構築の真実</t>
  </si>
  <si>
    <t>桑鶴良平(著)</t>
  </si>
  <si>
    <t>9784902131048</t>
  </si>
  <si>
    <t>https://mol.medicalonline.jp/library/ebooks/detail/?id=9007</t>
  </si>
  <si>
    <t>てんしさん</t>
  </si>
  <si>
    <t>徳永進(著)
ミウラナオコ(絵)</t>
  </si>
  <si>
    <t>9784904145173</t>
  </si>
  <si>
    <t>https://mol.medicalonline.jp/library/ebooks/detail/?id=2092</t>
  </si>
  <si>
    <t>天然系調味料の知識</t>
  </si>
  <si>
    <t>石田賢吾(著)</t>
  </si>
  <si>
    <t>9784782104521</t>
  </si>
  <si>
    <t>https://mol.medicalonline.jp/library/ebooks/detail/?id=6992</t>
  </si>
  <si>
    <t>ドイツ修道院のハーブ料理</t>
  </si>
  <si>
    <t>野田浩資(著)</t>
  </si>
  <si>
    <t>9784416715277</t>
  </si>
  <si>
    <t>https://mol.medicalonline.jp/library/ebooks/detail/?id=6382</t>
  </si>
  <si>
    <t>解いて覚える！合格にラスパ！診療放射線技師国家試験 放射線治療技術学／放射線生物学 第46回～第70回過去問題収録</t>
  </si>
  <si>
    <t>解いて覚える！合格にラスパ！診療放射線技師国家試験シリーズ</t>
  </si>
  <si>
    <t>熊谷孝三(監修)
診療放射線技師国家試験対策室(編著)</t>
  </si>
  <si>
    <t>9784861942297</t>
  </si>
  <si>
    <t>https://mol.medicalonline.jp/library/ebooks/detail/?id=5694</t>
  </si>
  <si>
    <t>解いて覚える！合格にラスパ！診療放射線技師国家試験 X線撮影技術学 第46回～第70回過去問題収録</t>
  </si>
  <si>
    <t>9784861942259</t>
  </si>
  <si>
    <t>https://mol.medicalonline.jp/library/ebooks/detail/?id=5543</t>
  </si>
  <si>
    <t>解いて覚える！合格にラスパ！診療放射線技師国家試験 医用画像情報学／医用工学 第46回～第70回過去問題収録</t>
  </si>
  <si>
    <t>9784861942303</t>
  </si>
  <si>
    <t>https://mol.medicalonline.jp/library/ebooks/detail/?id=5695</t>
  </si>
  <si>
    <t>解いて覚える！合格にラスパ！診療放射線技師国家試験 基礎医学大要 第46回～第70回過去問題収録</t>
  </si>
  <si>
    <t>9784861942266</t>
  </si>
  <si>
    <t>https://mol.medicalonline.jp/library/ebooks/detail/?id=5544</t>
  </si>
  <si>
    <t>解いて覚える！合格にラスパ！診療放射線技師国家試験 診療画像機器学／画像工学 第46回～第70回過去問題収録</t>
  </si>
  <si>
    <t>9784861942273</t>
  </si>
  <si>
    <t>https://mol.medicalonline.jp/library/ebooks/detail/?id=5692</t>
  </si>
  <si>
    <t>解いて覚える！合格にラスパ！診療放射線技師国家試験 診療画像検査学／放射線安全管理学 第46回～第70回過去問題収録</t>
  </si>
  <si>
    <t>9784861942310</t>
  </si>
  <si>
    <t>https://mol.medicalonline.jp/library/ebooks/detail/?id=5696</t>
  </si>
  <si>
    <t>解いて覚える！合格にラスパ！診療放射線技師国家試験 放射化学／核医学検査技術学 第46回～第70回過去問題収録</t>
  </si>
  <si>
    <t>9784861942280</t>
  </si>
  <si>
    <t>https://mol.medicalonline.jp/library/ebooks/detail/?id=5693</t>
  </si>
  <si>
    <t>解いて覚える！合格にラスパ！診療放射線技師国家試験 放射線物理学／放射線計測学 第46回～第70回過去問題収録</t>
  </si>
  <si>
    <t>9784861942327</t>
  </si>
  <si>
    <t>https://mol.medicalonline.jp/library/ebooks/detail/?id=5697</t>
  </si>
  <si>
    <t>解いて学ぶ！「おとな」の食物アレルギー</t>
  </si>
  <si>
    <t>鈴木慎太郎(編著), 正木克宜(編著)</t>
  </si>
  <si>
    <t>9784830620621</t>
  </si>
  <si>
    <t>https://mol.medicalonline.jp/library/ebooks/detail/?id=7812</t>
  </si>
  <si>
    <t>解いて身につくPET・SPECT 120症例</t>
  </si>
  <si>
    <t>小須田茂(編著)
京藤幸重(著)</t>
  </si>
  <si>
    <t>9784765316330</t>
  </si>
  <si>
    <t>https://mol.medicalonline.jp/library/ebooks/detail/?id=2707</t>
  </si>
  <si>
    <t>透析ケア BASIC 透析室に配属されたらこの1冊！</t>
  </si>
  <si>
    <t>松岡由美子(編集)</t>
  </si>
  <si>
    <t>9784840463362</t>
  </si>
  <si>
    <t>https://mol.medicalonline.jp/library/ebooks/detail/?id=4441</t>
  </si>
  <si>
    <t>動画で完全マスター ステップ・バイ・ステップで身につく結紮・運針</t>
  </si>
  <si>
    <t>田畑務(著)</t>
  </si>
  <si>
    <t>9784498051089</t>
  </si>
  <si>
    <t>https://mol.medicalonline.jp/library/ebooks/detail/?id=7424</t>
  </si>
  <si>
    <t>動画で学ぶ！婦人科腹腔鏡手術トレーニング</t>
  </si>
  <si>
    <t>9784498160040</t>
  </si>
  <si>
    <t>https://mol.medicalonline.jp/library/ebooks/detail/?id=6486</t>
  </si>
  <si>
    <t>動画を見て学べる！ 心エコーレポート実例集 50</t>
  </si>
  <si>
    <t>戸出浩之(編著)
岡庭裕貴(編著)</t>
  </si>
  <si>
    <t>9784765316750</t>
  </si>
  <si>
    <t>https://mol.medicalonline.jp/library/ebooks/detail/?id=3728</t>
  </si>
  <si>
    <t>どう考えて，どう対応する？子どもの微症状ガイド</t>
  </si>
  <si>
    <t>稲毛康司(著)</t>
  </si>
  <si>
    <t>9784830630415</t>
  </si>
  <si>
    <t>https://mol.medicalonline.jp/library/ebooks/detail/?id=5484</t>
  </si>
  <si>
    <t>東京ER総合マニュアル 改訂2版</t>
  </si>
  <si>
    <t>樫山鉄矢(編著)</t>
  </si>
  <si>
    <t>9784498066731</t>
  </si>
  <si>
    <t>https://mol.medicalonline.jp/library/ebooks/detail/?id=7093</t>
  </si>
  <si>
    <t>東京都健康長寿医療センター方式 おいしく食べたい 食べさせたい</t>
  </si>
  <si>
    <t>井藤英喜(監修)
金丸晶子(編著)
府川則子(編著)</t>
  </si>
  <si>
    <t>9784899963776</t>
  </si>
  <si>
    <t>https://mol.medicalonline.jp/library/ebooks/detail/?id=4721</t>
  </si>
  <si>
    <t>統計学超入門</t>
  </si>
  <si>
    <t>足立堅一(編著)</t>
  </si>
  <si>
    <t>4884122453</t>
  </si>
  <si>
    <t>https://mol.medicalonline.jp/library/ebooks/detail/?id=2003</t>
  </si>
  <si>
    <t>統計からみた国民生活の推移 ―所得，就業および生活保護を中心に― 2011／2012</t>
  </si>
  <si>
    <t>https://mol.medicalonline.jp/library/ebooks/detail/?id=4106</t>
  </si>
  <si>
    <t>頭頸部がん薬物療法ハンドブック 改訂3版</t>
  </si>
  <si>
    <t>藤井正人(監修), 田原信(編集), 清田尚臣(編集)</t>
  </si>
  <si>
    <t>9784498022881</t>
  </si>
  <si>
    <t>https://mol.medicalonline.jp/library/ebooks/detail/?id=7568</t>
  </si>
  <si>
    <t>頭頸部手術カラーアトラス</t>
  </si>
  <si>
    <t>癌研究会有明病院頭頸科(編)</t>
  </si>
  <si>
    <t>9784815918408</t>
  </si>
  <si>
    <t>https://mol.medicalonline.jp/library/ebooks/detail/?id=2289</t>
  </si>
  <si>
    <t>頭頸部腫瘍学入門</t>
  </si>
  <si>
    <t>宮原裕(著)</t>
  </si>
  <si>
    <t>4885631467</t>
  </si>
  <si>
    <t>https://mol.medicalonline.jp/library/ebooks/detail/?id=4069</t>
  </si>
  <si>
    <t>統合失調症だけど大丈夫 ―回復と自立へのあいことば―</t>
  </si>
  <si>
    <t>9784815919061</t>
  </si>
  <si>
    <t>https://mol.medicalonline.jp/library/ebooks/detail/?id=6477</t>
  </si>
  <si>
    <t>統合失調症治療の新たなストラテジー 第2版</t>
  </si>
  <si>
    <t>治療戦略の書籍-ストラテジーシリーズ-</t>
  </si>
  <si>
    <t>岩田仲生(編集), 中込和幸(編集), 村井俊哉(編集)</t>
  </si>
  <si>
    <t>9784865505030</t>
  </si>
  <si>
    <t>https://mol.medicalonline.jp/library/ebooks/detail/?id=7828</t>
  </si>
  <si>
    <t>統合失調症当事者の症状論</t>
  </si>
  <si>
    <t>村松太郎(編著), 林公一(著)</t>
  </si>
  <si>
    <t>9784498229280</t>
  </si>
  <si>
    <t>https://mol.medicalonline.jp/library/ebooks/detail/?id=6802</t>
  </si>
  <si>
    <t>統合失調症の看護ケア</t>
  </si>
  <si>
    <t>一般社団法人日本精神科看護協会(監修)
遠藤淑美(編集)
徳山明広(編集)
南方英夫(編集)</t>
  </si>
  <si>
    <t>9784805855362</t>
  </si>
  <si>
    <t>https://mol.medicalonline.jp/library/ebooks/detail/?id=4253</t>
  </si>
  <si>
    <t>統合失調症をライトに生きる 精神科医からのメッセージ</t>
  </si>
  <si>
    <t>渡部和成(著）</t>
  </si>
  <si>
    <t>9784815917968</t>
  </si>
  <si>
    <t>https://mol.medicalonline.jp/library/ebooks/detail/?id=689</t>
  </si>
  <si>
    <t>どうする！？外来診療 糖尿病の患者教育 教えて 学んで 疑問に応える</t>
  </si>
  <si>
    <t>坂根直樹(編集）</t>
  </si>
  <si>
    <t>9784815918316</t>
  </si>
  <si>
    <t>https://mol.medicalonline.jp/library/ebooks/detail/?id=698</t>
  </si>
  <si>
    <t>どうする・外来診療 こどもの皮膚病 ―診察からアトピー性皮膚炎まで―</t>
  </si>
  <si>
    <t>山本一哉（著）</t>
  </si>
  <si>
    <t>4815916667</t>
  </si>
  <si>
    <t>https://mol.medicalonline.jp/library/ebooks/detail/?id=1012</t>
  </si>
  <si>
    <t>どうする！？高齢者の内視鏡診療</t>
  </si>
  <si>
    <t>山本頼正(編)
西村誠(編)</t>
  </si>
  <si>
    <t>9784830621062</t>
  </si>
  <si>
    <t>https://mol.medicalonline.jp/library/ebooks/detail/?id=5683</t>
  </si>
  <si>
    <t>どうする！？痔疾患 外来で役立つ診療の実際</t>
  </si>
  <si>
    <t>平田雅彦(編著)</t>
  </si>
  <si>
    <t>9784815918583</t>
  </si>
  <si>
    <t>https://mol.medicalonline.jp/library/ebooks/detail/?id=5932</t>
  </si>
  <si>
    <t>どうする? 超高齢患者・低リスク患者の抗凝固療法</t>
  </si>
  <si>
    <t>9784903843841</t>
  </si>
  <si>
    <t>https://mol.medicalonline.jp/library/ebooks/detail/?id=3451</t>
  </si>
  <si>
    <t>どうする どうなる 介護医療院</t>
  </si>
  <si>
    <t>武久洋三(著)</t>
  </si>
  <si>
    <t>9784865770346</t>
  </si>
  <si>
    <t>https://mol.medicalonline.jp/library/ebooks/detail/?id=5219</t>
  </si>
  <si>
    <t>どうすれば信頼される福祉リーダーになれるか</t>
  </si>
  <si>
    <t>久田則夫(著)</t>
  </si>
  <si>
    <t>9784805887356</t>
  </si>
  <si>
    <t>https://mol.medicalonline.jp/library/ebooks/detail/?id=8686</t>
  </si>
  <si>
    <t>透析医療における医療事故と災害対策マニュアル</t>
  </si>
  <si>
    <t>内藤秀宗(編著)</t>
  </si>
  <si>
    <t>4884071263</t>
  </si>
  <si>
    <t>https://mol.medicalonline.jp/library/ebooks/detail/?id=1320</t>
  </si>
  <si>
    <t>透析看護基本レクチャー 透析ナーシング 55の質問</t>
  </si>
  <si>
    <t>9784862701800</t>
  </si>
  <si>
    <t>https://mol.medicalonline.jp/library/ebooks/detail/?id=7148</t>
  </si>
  <si>
    <t>透析患者の合併症カラフルビジュアル図鑑</t>
  </si>
  <si>
    <t>佐藤隆(編集)</t>
  </si>
  <si>
    <t>9784840467056</t>
  </si>
  <si>
    <t>https://mol.medicalonline.jp/library/ebooks/detail/?id=5445</t>
  </si>
  <si>
    <t>透析患者の薬 ちゃちゃっとガイド</t>
  </si>
  <si>
    <t>浦田元樹(編集)
陳尾祐介(編集)</t>
  </si>
  <si>
    <t>9784840470407</t>
  </si>
  <si>
    <t>https://mol.medicalonline.jp/library/ebooks/detail/?id=6433</t>
  </si>
  <si>
    <t>透析患者の重要検査＆検査値50</t>
  </si>
  <si>
    <t>伊丹儀友(編集)</t>
  </si>
  <si>
    <t>9784840463379</t>
  </si>
  <si>
    <t>https://mol.medicalonline.jp/library/ebooks/detail/?id=4931</t>
  </si>
  <si>
    <t>透析患者の食事管理 Q＆A100</t>
  </si>
  <si>
    <t>9784840467063</t>
  </si>
  <si>
    <t>https://mol.medicalonline.jp/library/ebooks/detail/?id=5924</t>
  </si>
  <si>
    <t>透析患者の病態・栄養指導・治療食</t>
  </si>
  <si>
    <t>9784840460804</t>
  </si>
  <si>
    <t>https://mol.medicalonline.jp/library/ebooks/detail/?id=3910</t>
  </si>
  <si>
    <t>透析ケア力超強化ドリル252</t>
  </si>
  <si>
    <t>伊東稔(編集)</t>
  </si>
  <si>
    <t>9784840447386</t>
  </si>
  <si>
    <t>https://mol.medicalonline.jp/library/ebooks/detail/?id=5026</t>
  </si>
  <si>
    <t>透析室検査マニュアル 診療ガイドラインと話題の医薬品</t>
  </si>
  <si>
    <t>丹羽利充(著)</t>
  </si>
  <si>
    <t>9784902266443</t>
  </si>
  <si>
    <t>https://mol.medicalonline.jp/library/ebooks/detail/?id=1857</t>
  </si>
  <si>
    <t>透析室の感染対策まるわかりBOOK</t>
  </si>
  <si>
    <t>大石和久(著), 矢野邦夫(著)</t>
  </si>
  <si>
    <t>9784860921514</t>
  </si>
  <si>
    <t>https://mol.medicalonline.jp/library/ebooks/detail/?id=9684</t>
  </si>
  <si>
    <t>透析スタッフ必携！ 穿刺攻略ブック</t>
  </si>
  <si>
    <t>宮下美子(編集)</t>
  </si>
  <si>
    <t>9784840455961</t>
  </si>
  <si>
    <t>https://mol.medicalonline.jp/library/ebooks/detail/?id=3528</t>
  </si>
  <si>
    <t>透析の話をする・聞く前に読む本</t>
  </si>
  <si>
    <t>菅野義彦(著)</t>
  </si>
  <si>
    <t>9784830620348</t>
  </si>
  <si>
    <t>https://mol.medicalonline.jp/library/ebooks/detail/?id=4477</t>
  </si>
  <si>
    <t>透析膜の生体適合性 透析膜の素材はいかに関与するか</t>
  </si>
  <si>
    <t>内藤秀宗(監修)
川西秀樹(編集)
水口潤(編集)
政金生人(編集)</t>
  </si>
  <si>
    <t>9784885631948</t>
  </si>
  <si>
    <t>https://mol.medicalonline.jp/library/ebooks/detail/?id=4068</t>
  </si>
  <si>
    <t>透析療法グリーンノート</t>
  </si>
  <si>
    <t>長田太助(監修), 齋藤修(編著)</t>
  </si>
  <si>
    <t>9784498224704</t>
  </si>
  <si>
    <t>https://mol.medicalonline.jp/library/ebooks/detail/?id=7288</t>
  </si>
  <si>
    <t>透析療法と合併症対策ハンドブック</t>
  </si>
  <si>
    <t>秋澤忠男(編集)</t>
  </si>
  <si>
    <t>4884071719</t>
  </si>
  <si>
    <t>https://mol.medicalonline.jp/library/ebooks/detail/?id=1314</t>
  </si>
  <si>
    <t>透析療法ネクスト I</t>
  </si>
  <si>
    <t>透析療法ネクスト</t>
  </si>
  <si>
    <t>秋葉隆(編集)
秋澤忠男(編集)</t>
  </si>
  <si>
    <t>4871513068</t>
  </si>
  <si>
    <t>https://mol.medicalonline.jp/library/ebooks/detail/?id=3863</t>
  </si>
  <si>
    <t>透析療法ネクスト II</t>
  </si>
  <si>
    <t>487151319X</t>
  </si>
  <si>
    <t>https://mol.medicalonline.jp/library/ebooks/detail/?id=3566</t>
  </si>
  <si>
    <t>透析療法ネクスト III</t>
  </si>
  <si>
    <t>4871513254</t>
  </si>
  <si>
    <t>https://mol.medicalonline.jp/library/ebooks/detail/?id=3567</t>
  </si>
  <si>
    <t>透析療法ネクスト IV</t>
  </si>
  <si>
    <t>4871513351</t>
  </si>
  <si>
    <t>https://mol.medicalonline.jp/library/ebooks/detail/?id=4280</t>
  </si>
  <si>
    <t>透析療法ネクスト V</t>
  </si>
  <si>
    <t>4871513408</t>
  </si>
  <si>
    <t>https://mol.medicalonline.jp/library/ebooks/detail/?id=4281</t>
  </si>
  <si>
    <t>透析療法ネクスト VI</t>
  </si>
  <si>
    <t>9784871513432</t>
  </si>
  <si>
    <t>https://mol.medicalonline.jp/library/ebooks/detail/?id=3568</t>
  </si>
  <si>
    <t>透析療法ネクスト VII</t>
  </si>
  <si>
    <t>9784871513500</t>
  </si>
  <si>
    <t>https://mol.medicalonline.jp/library/ebooks/detail/?id=3569</t>
  </si>
  <si>
    <t>透析療法ネクスト VIII</t>
  </si>
  <si>
    <t>9784871513586</t>
  </si>
  <si>
    <t>https://mol.medicalonline.jp/library/ebooks/detail/?id=3570</t>
  </si>
  <si>
    <t>透析療法ネクスト IX CKD-MBD管理の新時代：Cinacalcetへの期待と展望</t>
  </si>
  <si>
    <t>9784871513593</t>
  </si>
  <si>
    <t>https://mol.medicalonline.jp/library/ebooks/detail/?id=3571</t>
  </si>
  <si>
    <t>透析療法ネクスト X</t>
  </si>
  <si>
    <t>9784871513654</t>
  </si>
  <si>
    <t>https://mol.medicalonline.jp/library/ebooks/detail/?id=3572</t>
  </si>
  <si>
    <t>透析療法ネクスト XI 新しい腎性貧血治療薬― EPOバイオシミラー</t>
  </si>
  <si>
    <t>9784871513883</t>
  </si>
  <si>
    <t>https://mol.medicalonline.jp/library/ebooks/detail/?id=3573</t>
  </si>
  <si>
    <t>透析療法ネクスト XII 透析そう痒症の最前線</t>
  </si>
  <si>
    <t>9784871513890</t>
  </si>
  <si>
    <t>https://mol.medicalonline.jp/library/ebooks/detail/?id=3574</t>
  </si>
  <si>
    <t>透析療法ネクスト XIII 新時代の高リン血症治療</t>
  </si>
  <si>
    <t>9784871514354</t>
  </si>
  <si>
    <t>https://mol.medicalonline.jp/library/ebooks/detail/?id=3575</t>
  </si>
  <si>
    <t>透析療法ネクスト XIV 腎性貧血治療最前線―C.E.R.A.への期待―</t>
  </si>
  <si>
    <t>9784871514361</t>
  </si>
  <si>
    <t>https://mol.medicalonline.jp/library/ebooks/detail/?id=3576</t>
  </si>
  <si>
    <t>透析療法ネクスト XV 透析患者のCKD-MBD治療最前線</t>
  </si>
  <si>
    <t>9784865170160</t>
  </si>
  <si>
    <t>https://mol.medicalonline.jp/library/ebooks/detail/?id=3577</t>
  </si>
  <si>
    <t>透析療法ネクスト XVI</t>
  </si>
  <si>
    <t>9784865170634</t>
  </si>
  <si>
    <t>https://mol.medicalonline.jp/library/ebooks/detail/?id=3489</t>
  </si>
  <si>
    <t>透析療法ネクスト XVII</t>
  </si>
  <si>
    <t>9784865170641</t>
  </si>
  <si>
    <t>https://mol.medicalonline.jp/library/ebooks/detail/?id=3490</t>
  </si>
  <si>
    <t>透析療法ネクスト XVIII</t>
  </si>
  <si>
    <t>9784865170924</t>
  </si>
  <si>
    <t>https://mol.medicalonline.jp/library/ebooks/detail/?id=3491</t>
  </si>
  <si>
    <t>透析療法ネクスト XIX</t>
  </si>
  <si>
    <t>9784865171143</t>
  </si>
  <si>
    <t>https://mol.medicalonline.jp/library/ebooks/detail/?id=3492</t>
  </si>
  <si>
    <t>透析療法ネクスト XX</t>
  </si>
  <si>
    <t>9784865171709</t>
  </si>
  <si>
    <t>https://mol.medicalonline.jp/library/ebooks/detail/?id=3493</t>
  </si>
  <si>
    <t>透析療法ネクスト XXI</t>
  </si>
  <si>
    <t>9784865171983</t>
  </si>
  <si>
    <t>https://mol.medicalonline.jp/library/ebooks/detail/?id=4785</t>
  </si>
  <si>
    <t>透析療法ネクスト XXII</t>
  </si>
  <si>
    <t>9784865172409</t>
  </si>
  <si>
    <t>https://mol.medicalonline.jp/library/ebooks/detail/?id=4786</t>
  </si>
  <si>
    <t>透析療法ネクスト XXIII</t>
  </si>
  <si>
    <t>9784865172508</t>
  </si>
  <si>
    <t>https://mol.medicalonline.jp/library/ebooks/detail/?id=4787</t>
  </si>
  <si>
    <t>透析療法ネクスト XXIV</t>
  </si>
  <si>
    <t>9784865172584</t>
  </si>
  <si>
    <t>https://mol.medicalonline.jp/library/ebooks/detail/?id=4788</t>
  </si>
  <si>
    <t>透析療法ネクスト XXV</t>
  </si>
  <si>
    <t>秋葉隆(編集), 秋澤忠男(編集)</t>
  </si>
  <si>
    <t>9784865173338</t>
  </si>
  <si>
    <t>https://mol.medicalonline.jp/library/ebooks/detail/?id=8664</t>
  </si>
  <si>
    <t>透析療法ネクスト XXVI</t>
  </si>
  <si>
    <t>9784865173499</t>
  </si>
  <si>
    <t>https://mol.medicalonline.jp/library/ebooks/detail/?id=8665</t>
  </si>
  <si>
    <t>透析療法ネクスト XXVII</t>
  </si>
  <si>
    <t>9784865174397</t>
  </si>
  <si>
    <t>https://mol.medicalonline.jp/library/ebooks/detail/?id=8437</t>
  </si>
  <si>
    <t>当直医外来診療メモ 第6版 First Aid to Duty Doctor</t>
  </si>
  <si>
    <t>鵜飼卓(監修)
石原諭(編集)
鍜冶有登(編集)
杉野達也(編集)</t>
  </si>
  <si>
    <t>9784931089389</t>
  </si>
  <si>
    <t>https://mol.medicalonline.jp/library/ebooks/detail/?id=2725</t>
  </si>
  <si>
    <t>当直医療従事者のためのパニックマニュアル 薬剤版 第1版</t>
  </si>
  <si>
    <t>福岡大学病院薬剤部(企画・編集), 福岡大学薬学部(企画・編集)</t>
  </si>
  <si>
    <t>9784924391925</t>
  </si>
  <si>
    <t>https://mol.medicalonline.jp/library/ebooks/detail/?id=9473</t>
  </si>
  <si>
    <t>当直ハンドブック Ver.2</t>
  </si>
  <si>
    <t>志賀隆(総編集)</t>
  </si>
  <si>
    <t>9784498014138</t>
  </si>
  <si>
    <t>https://mol.medicalonline.jp/library/ebooks/detail/?id=7790</t>
  </si>
  <si>
    <t>東南アジアにおける日本人医師の役割 第１回国際医学医療保健協力シンポジウム</t>
  </si>
  <si>
    <t>岩村昇(編集), 川村寿一(編集), 吉田修(編集)</t>
  </si>
  <si>
    <t>https://mol.medicalonline.jp/library/ebooks/detail/?id=1173</t>
  </si>
  <si>
    <t>鎌田武信(監修）, 河盛隆造(編集）</t>
  </si>
  <si>
    <t>4815914788</t>
  </si>
  <si>
    <t>https://mol.medicalonline.jp/library/ebooks/detail/?id=740</t>
  </si>
  <si>
    <t>糖尿病100例に学ぶ</t>
  </si>
  <si>
    <t>河盛隆造(監修)
山崎義光(監修)
久保田稔(編集)
梶本佳孝(編集)
松久宗英(編集)</t>
  </si>
  <si>
    <t>4815916896</t>
  </si>
  <si>
    <t>https://mol.medicalonline.jp/library/ebooks/detail/?id=4398</t>
  </si>
  <si>
    <t>糖尿病疫学研究 舟形スタディは日本の糖尿病診療をどう変えたか？</t>
  </si>
  <si>
    <t>富永真琴(編著)</t>
  </si>
  <si>
    <t>9784865770315</t>
  </si>
  <si>
    <t>https://mol.medicalonline.jp/library/ebooks/detail/?id=5875</t>
  </si>
  <si>
    <t>糖尿病患者の病態・栄養指導・治療食 疾患・指導・食事のすべてがわかる管理栄養士のとらのまき</t>
  </si>
  <si>
    <t>9784840457170</t>
  </si>
  <si>
    <t>https://mol.medicalonline.jp/library/ebooks/detail/?id=3541</t>
  </si>
  <si>
    <t>糖尿病患者のヤル気を引き出す！ 今日から使える学習プラン</t>
  </si>
  <si>
    <t>齋藤宣彦(著)</t>
  </si>
  <si>
    <t>9784830613906</t>
  </si>
  <si>
    <t>https://mol.medicalonline.jp/library/ebooks/detail/?id=3941</t>
  </si>
  <si>
    <t>糖尿病関連注射薬の新展開 インスリン・GLP―1・グルカゴン</t>
  </si>
  <si>
    <t>難波光義(編集)</t>
  </si>
  <si>
    <t>9784939048456</t>
  </si>
  <si>
    <t>https://mol.medicalonline.jp/library/ebooks/detail/?id=21</t>
  </si>
  <si>
    <t>糖尿病克服宣言Pro.2 SGLT2阻害剤の臨床 ～糖尿病新薬の違いが分かるコツ～</t>
  </si>
  <si>
    <t>鈴木吉彦(監修)
佐野元昭(監修)
入江潤一郎(著)
佐野元昭(監修)
鈴木吉彦(著)</t>
  </si>
  <si>
    <t>9784906829712</t>
  </si>
  <si>
    <t>https://mol.medicalonline.jp/library/ebooks/detail/?id=6609</t>
  </si>
  <si>
    <t>糖尿病克服宣言Pro.3 インクレチン関連薬の臨床 Plus</t>
  </si>
  <si>
    <t>鈴木吉彦(監修)
佐野元昭(著)
鈴木吉彦(著)</t>
  </si>
  <si>
    <t>9784906829736</t>
  </si>
  <si>
    <t>https://mol.medicalonline.jp/library/ebooks/detail/?id=6608</t>
  </si>
  <si>
    <t>糖尿病事始め 患者から学ぶ糖尿病</t>
  </si>
  <si>
    <t>豊田隆謙(著)</t>
  </si>
  <si>
    <t>9784931419933</t>
  </si>
  <si>
    <t>https://mol.medicalonline.jp/library/ebooks/detail/?id=1842</t>
  </si>
  <si>
    <t>糖尿病食事療法 パーフェクト指導BOOK</t>
  </si>
  <si>
    <t>糖尿病ケア 増刊・別冊</t>
  </si>
  <si>
    <t>野崎あけみ(編著)</t>
  </si>
  <si>
    <t>9784840464130</t>
  </si>
  <si>
    <t>13489968</t>
  </si>
  <si>
    <t>https://mol.medicalonline.jp/library/ebooks/detail/?id=4672</t>
  </si>
  <si>
    <t>糖尿病診療の実際</t>
  </si>
  <si>
    <t>須田俊宏(編著)</t>
  </si>
  <si>
    <t>4815915830</t>
  </si>
  <si>
    <t>https://mol.medicalonline.jp/library/ebooks/detail/?id=3807</t>
  </si>
  <si>
    <t>糖尿病性腎症 インフォームド・コンセントのためのQ＆A</t>
  </si>
  <si>
    <t>493904825X</t>
  </si>
  <si>
    <t>https://mol.medicalonline.jp/library/ebooks/detail/?id=42</t>
  </si>
  <si>
    <t>糖尿病性腎症と高血圧性腎硬化症の病理診断への手引き</t>
  </si>
  <si>
    <t>和田隆志(監修)
湯澤由紀夫(監修)</t>
  </si>
  <si>
    <t>9784885632532</t>
  </si>
  <si>
    <t>https://mol.medicalonline.jp/library/ebooks/detail/?id=4067</t>
  </si>
  <si>
    <t>糖尿病性腎症とつきあうコツ</t>
  </si>
  <si>
    <t>糖尿病と合併症</t>
  </si>
  <si>
    <t>4939048047</t>
  </si>
  <si>
    <t>https://mol.medicalonline.jp/library/ebooks/detail/?id=41</t>
  </si>
  <si>
    <t>糖尿病性腎臓病の病態と治療</t>
  </si>
  <si>
    <t>富野康日己(監修), 和田隆志(編集), 合田朋仁(編集)</t>
  </si>
  <si>
    <t>9784498224681</t>
  </si>
  <si>
    <t>https://mol.medicalonline.jp/library/ebooks/detail/?id=7024</t>
  </si>
  <si>
    <t>糖尿病性腎臓病の診かた，考えかた</t>
  </si>
  <si>
    <t>和田隆志(編著)
柏原直樹(編著)</t>
  </si>
  <si>
    <t>9784498224360</t>
  </si>
  <si>
    <t>https://mol.medicalonline.jp/library/ebooks/detail/?id=5653</t>
  </si>
  <si>
    <t>糖尿病性認知症 ―病態・診断から治療・ケアまで―</t>
  </si>
  <si>
    <t>羽生春夫(著)</t>
  </si>
  <si>
    <t>9784906829996</t>
  </si>
  <si>
    <t>https://mol.medicalonline.jp/library/ebooks/detail/?id=6341</t>
  </si>
  <si>
    <t>糖尿病治療ガイド2022-2023</t>
  </si>
  <si>
    <t>一般社団法人日本糖尿病学会(編著)</t>
  </si>
  <si>
    <t>9784830613999</t>
  </si>
  <si>
    <t>https://mol.medicalonline.jp/library/ebooks/detail/?id=8069</t>
  </si>
  <si>
    <t>糖尿病治療と患者管理</t>
  </si>
  <si>
    <t>七里元亮(編著)</t>
  </si>
  <si>
    <t>https://mol.medicalonline.jp/library/ebooks/detail/?id=1901</t>
  </si>
  <si>
    <t>糖尿病治療における理学療法</t>
  </si>
  <si>
    <t>野村卓生(著)</t>
  </si>
  <si>
    <t>9784830645259</t>
  </si>
  <si>
    <t>https://mol.medicalonline.jp/library/ebooks/detail/?id=8017</t>
  </si>
  <si>
    <t>糖尿病で呆けないコツ</t>
  </si>
  <si>
    <t>伏見尚子(著)</t>
  </si>
  <si>
    <t>4939048098</t>
  </si>
  <si>
    <t>https://mol.medicalonline.jp/library/ebooks/detail/?id=40</t>
  </si>
  <si>
    <t>糖尿病と共に生きる ―糖尿病患者さんの体験集―</t>
  </si>
  <si>
    <t>飯塚陽子(監修)</t>
  </si>
  <si>
    <t>9784865770407</t>
  </si>
  <si>
    <t>https://mol.medicalonline.jp/library/ebooks/detail/?id=6458</t>
  </si>
  <si>
    <t>糖尿病と妊娠の医学 第3版</t>
  </si>
  <si>
    <t>大森安惠(著)</t>
  </si>
  <si>
    <t>9784830613951</t>
  </si>
  <si>
    <t>https://mol.medicalonline.jp/library/ebooks/detail/?id=6838</t>
  </si>
  <si>
    <t>糖尿病の新たな治療戦略 SGLT2阻害薬の適正使用を目指して</t>
  </si>
  <si>
    <t>柏木厚典(編集)</t>
  </si>
  <si>
    <t>9784862701510</t>
  </si>
  <si>
    <t>https://mol.medicalonline.jp/library/ebooks/detail/?id=1479</t>
  </si>
  <si>
    <t>糖尿病のくすりとケア ビジュアルガイド 患者指導と処方のポイント</t>
  </si>
  <si>
    <t>朝倉俊成(編著)</t>
  </si>
  <si>
    <t>9784840448239</t>
  </si>
  <si>
    <t>https://mol.medicalonline.jp/library/ebooks/detail/?id=5117</t>
  </si>
  <si>
    <t>糖尿病の検査値マスターガイド 基準値・目標値・指導ポイントがわかる</t>
  </si>
  <si>
    <t>清野弘明(監修)
酒井千裕(編集)
平岡あずさ(編集)
西川雅子(編集)
高島美穂(編集協力)</t>
  </si>
  <si>
    <t>9784840456807</t>
  </si>
  <si>
    <t>https://mol.medicalonline.jp/library/ebooks/detail/?id=5120</t>
  </si>
  <si>
    <t>糖尿病の病態生理イラスト図鑑</t>
  </si>
  <si>
    <t>細井雅之(編集)</t>
  </si>
  <si>
    <t>9784840467742</t>
  </si>
  <si>
    <t>https://mol.medicalonline.jp/library/ebooks/detail/?id=5257</t>
  </si>
  <si>
    <t>糖尿病フットケアまるわかりガイド</t>
  </si>
  <si>
    <t>水野美華(編集)
肥後直子(編集)</t>
  </si>
  <si>
    <t>9784840467759</t>
  </si>
  <si>
    <t>https://mol.medicalonline.jp/library/ebooks/detail/?id=5740</t>
  </si>
  <si>
    <t>糖尿病もりもりスキルアップドリル</t>
  </si>
  <si>
    <t>水野美華(編集)</t>
  </si>
  <si>
    <t>9784840464123</t>
  </si>
  <si>
    <t>https://mol.medicalonline.jp/library/ebooks/detail/?id=4093</t>
  </si>
  <si>
    <t>糖尿病略語辞典</t>
  </si>
  <si>
    <t>門脇孝(編著)
戸辺一之(編集協力・著)
野田光彦(編集協力・著)
塚本和久(編集協力・著)</t>
  </si>
  <si>
    <t>4931089194</t>
  </si>
  <si>
    <t>https://mol.medicalonline.jp/library/ebooks/detail/?id=3956</t>
  </si>
  <si>
    <t>糖尿病療養指導グリーンノート</t>
  </si>
  <si>
    <t>寺内康夫(編集)
白川純(編集)</t>
  </si>
  <si>
    <t>9784498123847</t>
  </si>
  <si>
    <t>https://mol.medicalonline.jp/library/ebooks/detail/?id=5955</t>
  </si>
  <si>
    <t>糖尿病看護きほんノート</t>
  </si>
  <si>
    <t>肥後直子(編著)</t>
  </si>
  <si>
    <t>9784840471091</t>
  </si>
  <si>
    <t>https://mol.medicalonline.jp/library/ebooks/detail/?id=6175</t>
  </si>
  <si>
    <t>動物行動の分子生物学(電子書籍版)</t>
  </si>
  <si>
    <t>久保健雄(共著), 奥山輝大(共著), 上川内あづさ(共著), 竹内秀明(共著), 太田次郎(編集), 赤坂甲治(編集), 浅島誠(編集), 長田敏行(編集)</t>
  </si>
  <si>
    <t>9784785377120</t>
  </si>
  <si>
    <t>https://mol.medicalonline.jp/library/ebooks/detail/?id=2241</t>
  </si>
  <si>
    <t>動物・昆虫性疾患と国際交流 ―衛生動物学の現状・未来―</t>
  </si>
  <si>
    <t>松村武男(編著), 石井明(編著)</t>
  </si>
  <si>
    <t>4915197301</t>
  </si>
  <si>
    <t>https://mol.medicalonline.jp/library/ebooks/detail/?id=1110</t>
  </si>
  <si>
    <t>動物の系統分類と進化(電子書籍版)</t>
  </si>
  <si>
    <t>藤田敏彦(著)</t>
  </si>
  <si>
    <t>9784785377083</t>
  </si>
  <si>
    <t>https://mol.medicalonline.jp/library/ebooks/detail/?id=5826</t>
  </si>
  <si>
    <t>動物の発生と分化(電子書籍版)</t>
  </si>
  <si>
    <t>浅島誠(共著), 駒崎伸二(共著), 太田次郎(編集), 赤坂甲治(編集), 浅島誠(編集), 長田敏行(編集)</t>
  </si>
  <si>
    <t>9784785377052</t>
  </si>
  <si>
    <t>https://mol.medicalonline.jp/library/ebooks/detail/?id=2242</t>
  </si>
  <si>
    <t>東北大学病院緩和ケアBOOK</t>
  </si>
  <si>
    <t>井上彰(監修), 猪狩智生(編集), 田上恵太(編集)</t>
  </si>
  <si>
    <t>9784498057326</t>
  </si>
  <si>
    <t>https://mol.medicalonline.jp/library/ebooks/detail/?id=8141</t>
  </si>
  <si>
    <t>動脈硬化―最新の基礎と臨床</t>
  </si>
  <si>
    <t>中島康秀(監修)
太崎博美(編集)</t>
  </si>
  <si>
    <t>4815917507</t>
  </si>
  <si>
    <t>https://mol.medicalonline.jp/library/ebooks/detail/?id=4938</t>
  </si>
  <si>
    <t>動脈硬化性疾患治療の新たなストラテジー メタボリックシンドロームとしてとらえる脂質代謝異常</t>
  </si>
  <si>
    <t>寺本民生(編著)</t>
  </si>
  <si>
    <t>4884071956</t>
  </si>
  <si>
    <t>https://mol.medicalonline.jp/library/ebooks/detail/?id=1318</t>
  </si>
  <si>
    <t>動脈硬化という敵に勝つ</t>
  </si>
  <si>
    <t>9784863511071</t>
  </si>
  <si>
    <t>https://mol.medicalonline.jp/library/ebooks/detail/?id=9018</t>
  </si>
  <si>
    <t>どう向き合う！？高齢者の認知機能 セラピストのための基本的な考え方と臨床応用</t>
  </si>
  <si>
    <t>牧迫飛雄馬(編集)</t>
  </si>
  <si>
    <t>9784830645761</t>
  </si>
  <si>
    <t>https://mol.medicalonline.jp/library/ebooks/detail/?id=5737</t>
  </si>
  <si>
    <t>東洋美容科学―21世紀のホリスティックビューティ</t>
  </si>
  <si>
    <t>高橋由美子(著)</t>
  </si>
  <si>
    <t>4938344084</t>
  </si>
  <si>
    <t>https://mol.medicalonline.jp/library/ebooks/detail/?id=1427</t>
  </si>
  <si>
    <t>ドクターうえしまの塩切り奮闘記</t>
  </si>
  <si>
    <t>上島弘嗣(著)</t>
  </si>
  <si>
    <t>9784897754208</t>
  </si>
  <si>
    <t>https://mol.medicalonline.jp/library/ebooks/detail/?id=9273</t>
  </si>
  <si>
    <t>Dr.坂根厳選！ 糖尿病患者指導のアイデアグッズ50</t>
  </si>
  <si>
    <t>坂根直樹(編著)</t>
  </si>
  <si>
    <t>9784840452366</t>
  </si>
  <si>
    <t>https://mol.medicalonline.jp/library/ebooks/detail/?id=2489</t>
  </si>
  <si>
    <t>ドクター長尾の健康Q＆A</t>
  </si>
  <si>
    <t>長尾哲彦(監修), 九州朝日放送株式会社(著作・発行)</t>
  </si>
  <si>
    <t>9784924391901</t>
  </si>
  <si>
    <t>https://mol.medicalonline.jp/library/ebooks/detail/?id=8814</t>
  </si>
  <si>
    <t>ドクターに質問できますか?</t>
  </si>
  <si>
    <t>9784899961734</t>
  </si>
  <si>
    <t>https://mol.medicalonline.jp/library/ebooks/detail/?id=2650</t>
  </si>
  <si>
    <t>ドクターヘリの全国展開と広域救急医療体制の構築</t>
  </si>
  <si>
    <t>小濱啓次(著)</t>
  </si>
  <si>
    <t>9784867190654</t>
  </si>
  <si>
    <t>https://mol.medicalonline.jp/library/ebooks/detail/?id=9190</t>
  </si>
  <si>
    <t>特発性正常圧水頭症診療ガイドライン 第3版</t>
  </si>
  <si>
    <t>厚生労働科学研究費補助金難治性疾患政策研究事業「特発性正常圧水頭症の診療ガイドライン作成に関する研究」班(監修), 日本正常圧水頭症学会(監修)</t>
  </si>
  <si>
    <t>9784779223761</t>
  </si>
  <si>
    <t>https://mol.medicalonline.jp/library/ebooks/detail/?id=6646</t>
  </si>
  <si>
    <t>特別支援コーディネーター必携ハンドブック(CD-ROMなし)</t>
  </si>
  <si>
    <t>相澤雅文(編著)
清水貞夫(編著)
二通諭(編著)
三浦光哉(編著)</t>
  </si>
  <si>
    <t>9784863420663</t>
  </si>
  <si>
    <t>https://mol.medicalonline.jp/library/ebooks/detail/?id=3244</t>
  </si>
  <si>
    <t>特別な配慮を必要とする子どもが輝くクラス運営</t>
  </si>
  <si>
    <t>松井剛太(著)</t>
  </si>
  <si>
    <t>9784805857441</t>
  </si>
  <si>
    <t>https://mol.medicalonline.jp/library/ebooks/detail/?id=6810</t>
  </si>
  <si>
    <t>特養・デイサービスの生活相談員 仕事ハンドブック</t>
  </si>
  <si>
    <t>梅沢佳裕(著)</t>
  </si>
  <si>
    <t>9784805881989</t>
  </si>
  <si>
    <t>https://mol.medicalonline.jp/library/ebooks/detail/?id=7037</t>
  </si>
  <si>
    <t>特養ホームで暮らすということ</t>
  </si>
  <si>
    <t>本間郁子(著)</t>
  </si>
  <si>
    <t>9784900423909</t>
  </si>
  <si>
    <t>https://mol.medicalonline.jp/library/ebooks/detail/?id=4842</t>
  </si>
  <si>
    <t>特養ホーム入居者のホンネ・家族のホンネ</t>
  </si>
  <si>
    <t>9784871540049</t>
  </si>
  <si>
    <t>https://mol.medicalonline.jp/library/ebooks/detail/?id=4812</t>
  </si>
  <si>
    <t>どこから？どのくらい？法令等でわかる 食品の一般衛生管理</t>
  </si>
  <si>
    <t>今城敏(著)</t>
  </si>
  <si>
    <t>9784782104446</t>
  </si>
  <si>
    <t>https://mol.medicalonline.jp/library/ebooks/detail/?id=6558</t>
  </si>
  <si>
    <t>とことん！ 眼科のベーシック</t>
  </si>
  <si>
    <t>宮田和典(編)</t>
  </si>
  <si>
    <t>9784840452083</t>
  </si>
  <si>
    <t>https://mol.medicalonline.jp/library/ebooks/detail/?id=2859</t>
  </si>
  <si>
    <t>とことんわかる 血糖値</t>
  </si>
  <si>
    <t>福井道明(監修)
水野美華(編集)</t>
  </si>
  <si>
    <t>9784840471107</t>
  </si>
  <si>
    <t>https://mol.medicalonline.jp/library/ebooks/detail/?id=6526</t>
  </si>
  <si>
    <t>“トコトンわかる”てんかん発作の聞き出し方と薬の使い方</t>
  </si>
  <si>
    <t>川崎淳(著)</t>
  </si>
  <si>
    <t>9784765317252</t>
  </si>
  <si>
    <t>https://mol.medicalonline.jp/library/ebooks/detail/?id=4111</t>
  </si>
  <si>
    <t>歳古りし外科医の独り言</t>
  </si>
  <si>
    <t>朔元則（著）</t>
  </si>
  <si>
    <t>9784924391581</t>
  </si>
  <si>
    <t>https://mol.medicalonline.jp/library/ebooks/detail/?id=1810</t>
  </si>
  <si>
    <t>年寄りの健康，病気，介護がわかる 老年学のはなし</t>
  </si>
  <si>
    <t>9784815918811</t>
  </si>
  <si>
    <t>https://mol.medicalonline.jp/library/ebooks/detail/?id=5934</t>
  </si>
  <si>
    <t>ドックのキホン 専門外の医師のための人間ドック健診ポケットガイド</t>
  </si>
  <si>
    <t>南端朝美(著)</t>
  </si>
  <si>
    <t>9784498012165</t>
  </si>
  <si>
    <t>https://mol.medicalonline.jp/library/ebooks/detail/?id=8869</t>
  </si>
  <si>
    <t>とっさの時のすばやい処置！ 病気と事故の救急マニュアル</t>
  </si>
  <si>
    <t>橋爪誠（著）</t>
  </si>
  <si>
    <t>4924391166</t>
  </si>
  <si>
    <t>https://mol.medicalonline.jp/library/ebooks/detail/?id=1233</t>
  </si>
  <si>
    <t>突然死・急性死のシグナル</t>
  </si>
  <si>
    <t>4890442766</t>
  </si>
  <si>
    <t>https://mol.medicalonline.jp/library/ebooks/detail/?id=165</t>
  </si>
  <si>
    <t>突然死はなぜ起こる 第4版 ―発症の謎を解明する―</t>
  </si>
  <si>
    <t>熊木敏郎(著)</t>
  </si>
  <si>
    <t>9784862270078</t>
  </si>
  <si>
    <t>https://mol.medicalonline.jp/library/ebooks/detail/?id=1023</t>
  </si>
  <si>
    <t>トップジャーナルから学ぶ 総合診療アップデート [第3版]</t>
  </si>
  <si>
    <t>9784908083525</t>
  </si>
  <si>
    <t>https://mol.medicalonline.jp/library/ebooks/detail/?id=6572</t>
  </si>
  <si>
    <t>トップジャーナルにアクセプトされる医学論文 執筆と投稿のキーポイント</t>
  </si>
  <si>
    <t>高橋弘(著)</t>
  </si>
  <si>
    <t>4896003160</t>
  </si>
  <si>
    <t>https://mol.medicalonline.jp/library/ebooks/detail/?id=1751</t>
  </si>
  <si>
    <t>ドミナンス ファクター 改訂増補版</t>
  </si>
  <si>
    <t>杉田義郎(邦訳), 守山敏樹(邦訳), 守山昌代(邦訳協力), Carla Hannaford(著)</t>
  </si>
  <si>
    <t>9784815919122</t>
  </si>
  <si>
    <t>https://mol.medicalonline.jp/library/ebooks/detail/?id=9472</t>
  </si>
  <si>
    <t>友だちってなんだろう？</t>
  </si>
  <si>
    <t>齋藤孝(著)</t>
  </si>
  <si>
    <t>9784416520925</t>
  </si>
  <si>
    <t>https://mol.medicalonline.jp/library/ebooks/detail/?id=7068</t>
  </si>
  <si>
    <t>トライアル・アンド・エラーに学ぶ 質の向上を目指す保育マネジメント</t>
  </si>
  <si>
    <t>井上眞理子(編著), 田澤里喜(編著), 田島大輔(編著)</t>
  </si>
  <si>
    <t>9784805883501</t>
  </si>
  <si>
    <t>https://mol.medicalonline.jp/library/ebooks/detail/?id=7856</t>
  </si>
  <si>
    <t>虎の門病院内分泌クリニカルプラクティス～外来・入院からフォローアップまで～</t>
  </si>
  <si>
    <t>竹内靖博(編集), 竹下彰(編集), 辰島啓太(編集)</t>
  </si>
  <si>
    <t>9784991092770</t>
  </si>
  <si>
    <t>https://mol.medicalonline.jp/library/ebooks/detail/?id=9546</t>
  </si>
  <si>
    <t>トリアージナースガイドブック2020</t>
  </si>
  <si>
    <t>一般社団法人日本救急看護学会(監修), 一般社団法人日本救急看護学会トリアージ委員会(編集)</t>
  </si>
  <si>
    <t>9784892699863</t>
  </si>
  <si>
    <t>https://mol.medicalonline.jp/library/ebooks/detail/?id=8939</t>
  </si>
  <si>
    <t>トリグリセライド、HDLと動脈硬化</t>
  </si>
  <si>
    <t>山本章(編集)</t>
  </si>
  <si>
    <t>4939048152</t>
  </si>
  <si>
    <t>https://mol.medicalonline.jp/library/ebooks/detail/?id=43</t>
  </si>
  <si>
    <t>トリプタンの使い方 新しい片頭痛治療薬のさじ加減</t>
  </si>
  <si>
    <t>間中信也(編集), 喜多村孝幸(編集)</t>
  </si>
  <si>
    <t>4939048268</t>
  </si>
  <si>
    <t>https://mol.medicalonline.jp/library/ebooks/detail/?id=44</t>
  </si>
  <si>
    <t>トレーニングの科学的基礎 電子版</t>
  </si>
  <si>
    <t>宮下充正(著)</t>
  </si>
  <si>
    <t>9784938335885</t>
  </si>
  <si>
    <t>https://mol.medicalonline.jp/library/ebooks/detail/?id=2006</t>
  </si>
  <si>
    <t>どんたく先生のケアマネジャー受験対策講座 改訂第7版</t>
  </si>
  <si>
    <t>武冨章(著)</t>
  </si>
  <si>
    <t>9784865770209</t>
  </si>
  <si>
    <t>https://mol.medicalonline.jp/library/ebooks/detail/?id=3399</t>
  </si>
  <si>
    <t>どんたく先生のケアマネジャー受験対策問題集 最新版</t>
  </si>
  <si>
    <t>9784865770124</t>
  </si>
  <si>
    <t>https://mol.medicalonline.jp/library/ebooks/detail/?id=3359</t>
  </si>
  <si>
    <t>どんたく先生のケアマネジャー受験対策要点テキスト</t>
  </si>
  <si>
    <t>9784902266818</t>
  </si>
  <si>
    <t>https://mol.medicalonline.jp/library/ebooks/detail/?id=1866</t>
  </si>
  <si>
    <t>ナースtoナース</t>
  </si>
  <si>
    <t>徳永進(著)</t>
  </si>
  <si>
    <t>4906438334</t>
  </si>
  <si>
    <t>https://mol.medicalonline.jp/library/ebooks/detail/?id=2113</t>
  </si>
  <si>
    <t>ナースが知りたい脳神経外科手術とケアのポイント</t>
  </si>
  <si>
    <t>菊田健一郎(監修)</t>
  </si>
  <si>
    <t>9784840469579</t>
  </si>
  <si>
    <t>https://mol.medicalonline.jp/library/ebooks/detail/?id=6099</t>
  </si>
  <si>
    <t>ナースに知ってほしい100の病気</t>
  </si>
  <si>
    <t>安達洋祐(編集)</t>
  </si>
  <si>
    <t>9784779204036</t>
  </si>
  <si>
    <t>https://mol.medicalonline.jp/library/ebooks/detail/?id=1949</t>
  </si>
  <si>
    <t>ナースのためのくすりの事典 2023</t>
  </si>
  <si>
    <t>細谷治(編集), 安野伸浩(執筆), 渡部多真紀(執筆), 光永義治(執筆), 大竹三保(執筆), 石田耕太(執筆)</t>
  </si>
  <si>
    <t>9784867190586</t>
  </si>
  <si>
    <t>https://mol.medicalonline.jp/library/ebooks/detail/?id=8780</t>
  </si>
  <si>
    <t>ナースのためのクレーム対応術 -苦情を「患者満足」へつなげるポイント</t>
  </si>
  <si>
    <t>関根健夫(著)
杉山真知子(著)</t>
  </si>
  <si>
    <t>9784805833933</t>
  </si>
  <si>
    <t>https://mol.medicalonline.jp/library/ebooks/detail/?id=2844</t>
  </si>
  <si>
    <t>ナースのためのストレスコントロール術 -幸せ笑顔になるヒント-</t>
  </si>
  <si>
    <t>下園壮太(著)</t>
  </si>
  <si>
    <t>9784805829349</t>
  </si>
  <si>
    <t>https://mol.medicalonline.jp/library/ebooks/detail/?id=2868</t>
  </si>
  <si>
    <t>ナースのための世界一わかりやすい呼吸器診断学</t>
  </si>
  <si>
    <t>倉原優(著)</t>
  </si>
  <si>
    <t>9784765316927</t>
  </si>
  <si>
    <t>https://mol.medicalonline.jp/library/ebooks/detail/?id=3737</t>
  </si>
  <si>
    <t>ナースのためのマナー&amp;接遇術 -看護のこころとセンスを磨く-</t>
  </si>
  <si>
    <t>9784805836996</t>
  </si>
  <si>
    <t>https://mol.medicalonline.jp/library/ebooks/detail/?id=2843</t>
  </si>
  <si>
    <t>ナースのためのレポートの書き方 -看護のプロが教える「伝わる文章」の作法-</t>
  </si>
  <si>
    <t>水戸美津子(著)</t>
  </si>
  <si>
    <t>9784805850862</t>
  </si>
  <si>
    <t>https://mol.medicalonline.jp/library/ebooks/detail/?id=2842</t>
  </si>
  <si>
    <t>ナースのためのレポートの書き方 第2版 仕事で使える「伝わる文章」の作法</t>
  </si>
  <si>
    <t>9784805881026</t>
  </si>
  <si>
    <t>https://mol.medicalonline.jp/library/ebooks/detail/?id=6808</t>
  </si>
  <si>
    <t>ナースの広場</t>
  </si>
  <si>
    <t>4906438725</t>
  </si>
  <si>
    <t>https://mol.medicalonline.jp/library/ebooks/detail/?id=2153</t>
  </si>
  <si>
    <t>ナース必携！ 循環器の薬剤ガイド150</t>
  </si>
  <si>
    <t>赤石誠(監修)</t>
  </si>
  <si>
    <t>9784840450973</t>
  </si>
  <si>
    <t>https://mol.medicalonline.jp/library/ebooks/detail/?id=2359</t>
  </si>
  <si>
    <t>ナース・メディカルスタッフのための循環器レクチュア 第4版</t>
  </si>
  <si>
    <t>齋藤宣彦(著)
大門雅夫(著)</t>
  </si>
  <si>
    <t>9784830644634</t>
  </si>
  <si>
    <t>https://mol.medicalonline.jp/library/ebooks/detail/?id=5339</t>
  </si>
  <si>
    <t>内科医が知っておきたい アレルギー性鼻炎診療</t>
  </si>
  <si>
    <t>山口正雄(編集)</t>
  </si>
  <si>
    <t>9784830620386</t>
  </si>
  <si>
    <t>https://mol.medicalonline.jp/library/ebooks/detail/?id=3986</t>
  </si>
  <si>
    <t>内科医・産業医・関連スタッフのためのアルコール依存症とその予備軍 どうする!?問題解決へ向けての「処方箋」</t>
  </si>
  <si>
    <t>猪野亜朗(編集)
高瀬幸次郎(編集)
渡邉省三(編集)</t>
  </si>
  <si>
    <t>4815916799</t>
  </si>
  <si>
    <t>https://mol.medicalonline.jp/library/ebooks/detail/?id=4393</t>
  </si>
  <si>
    <t>内科医のための漢方診療 正直なところ「漢方って本当に効くの？」と内心思っているあなたへ</t>
  </si>
  <si>
    <t>岩崎鋼(著)
野上達也(著)
吉澤和希(著)</t>
  </si>
  <si>
    <t>9784765317696</t>
  </si>
  <si>
    <t>https://mol.medicalonline.jp/library/ebooks/detail/?id=5059</t>
  </si>
  <si>
    <t>内科救急 ただいま診断中！mini</t>
  </si>
  <si>
    <t>ただいま診断中！シリーズ</t>
  </si>
  <si>
    <t>9784498166066</t>
  </si>
  <si>
    <t>https://mol.medicalonline.jp/library/ebooks/detail/?id=5580</t>
  </si>
  <si>
    <t>内科疾患と皮膚病変</t>
  </si>
  <si>
    <t>武田克之(編著)</t>
  </si>
  <si>
    <t>4815914486</t>
  </si>
  <si>
    <t>https://mol.medicalonline.jp/library/ebooks/detail/?id=2932</t>
  </si>
  <si>
    <t>内科主訴 25の確定診断術</t>
  </si>
  <si>
    <t>塩尻俊明(編)</t>
  </si>
  <si>
    <t>9784830610189</t>
  </si>
  <si>
    <t>https://mol.medicalonline.jp/library/ebooks/detail/?id=6297</t>
  </si>
  <si>
    <t>内科初診外来 ただいま診断中！</t>
  </si>
  <si>
    <t>鋪野紀好(著)</t>
  </si>
  <si>
    <t>9784498020863</t>
  </si>
  <si>
    <t>https://mol.medicalonline.jp/library/ebooks/detail/?id=6374</t>
  </si>
  <si>
    <t>内科処方実践マニュアル 使い分けとさじ加減</t>
  </si>
  <si>
    <t>日本臨床内科医会(編)</t>
  </si>
  <si>
    <t>9784902266764</t>
  </si>
  <si>
    <t>https://mol.medicalonline.jp/library/ebooks/detail/?id=1864</t>
  </si>
  <si>
    <t>内科処方実践マニュアル 使い分けとさじ加減 改訂第2版</t>
  </si>
  <si>
    <t>一般社団法人日本臨床内科医会(編)</t>
  </si>
  <si>
    <t>9784865770070</t>
  </si>
  <si>
    <t>https://mol.medicalonline.jp/library/ebooks/detail/?id=3326</t>
  </si>
  <si>
    <t>内科診療実践マニュアル</t>
  </si>
  <si>
    <t>9784902266375</t>
  </si>
  <si>
    <t>https://mol.medicalonline.jp/library/ebooks/detail/?id=1854</t>
  </si>
  <si>
    <t>内科診療実践マニュアル 改訂第2版</t>
  </si>
  <si>
    <t>9784865770216</t>
  </si>
  <si>
    <t>https://mol.medicalonline.jp/library/ebooks/detail/?id=3398</t>
  </si>
  <si>
    <t>内科セミナーBLD1 動的血液学</t>
  </si>
  <si>
    <t>内科セミナー</t>
  </si>
  <si>
    <t>織田敏次(編集), 阿部裕(編集), 中川昌一(編集), 滝島任(編集), 堀内淑彦(編集), 鎮目和夫(編集), 古川俊之(編集), 祖父江逸郎(編集), 内野治人(編集), 尾前照雄(編集)</t>
  </si>
  <si>
    <t>https://mol.medicalonline.jp/library/ebooks/detail/?id=516</t>
  </si>
  <si>
    <t>内科セミナーBLD2 貧血</t>
  </si>
  <si>
    <t>https://mol.medicalonline.jp/library/ebooks/detail/?id=1005</t>
  </si>
  <si>
    <t>内科セミナーBLD3 白血病</t>
  </si>
  <si>
    <t>https://mol.medicalonline.jp/library/ebooks/detail/?id=517</t>
  </si>
  <si>
    <t>内科セミナーBLD4 出血・凝固異常</t>
  </si>
  <si>
    <t>https://mol.medicalonline.jp/library/ebooks/detail/?id=518</t>
  </si>
  <si>
    <t>内科セミナーBLD5 リンパ網内系組織とその疾患</t>
  </si>
  <si>
    <t>https://mol.medicalonline.jp/library/ebooks/detail/?id=521</t>
  </si>
  <si>
    <t>内科セミナーBLD6 輸血管理</t>
  </si>
  <si>
    <t>https://mol.medicalonline.jp/library/ebooks/detail/?id=524</t>
  </si>
  <si>
    <t>内科セミナーCV1 心力学・血流循環計測法</t>
  </si>
  <si>
    <t>https://mol.medicalonline.jp/library/ebooks/detail/?id=526</t>
  </si>
  <si>
    <t>内科セミナーCV2 うっ血性心不全</t>
  </si>
  <si>
    <t>https://mol.medicalonline.jp/library/ebooks/detail/?id=527</t>
  </si>
  <si>
    <t>内科セミナーCV3 臨床心電図</t>
  </si>
  <si>
    <t>https://mol.medicalonline.jp/library/ebooks/detail/?id=528</t>
  </si>
  <si>
    <t>内科セミナーCV4 心臓・大血管系のX線診断・RI診断</t>
  </si>
  <si>
    <t>織田敏次（編集）, 阿部裕（編集）, 中川昌一（編集）, 滝島任（編集）, 堀内淑彦（編集）, 鎮目和夫（編集）, 古川俊之（編集）, 祖父江逸郎（編集）, 内野治人（編集）, 尾前照雄（編集）</t>
  </si>
  <si>
    <t>https://mol.medicalonline.jp/library/ebooks/detail/?id=537</t>
  </si>
  <si>
    <t>内科セミナーCV5 心音図・心機図</t>
  </si>
  <si>
    <t>https://mol.medicalonline.jp/library/ebooks/detail/?id=540</t>
  </si>
  <si>
    <t>内科セミナーCV6 循環器超音波診断</t>
  </si>
  <si>
    <t>https://mol.medicalonline.jp/library/ebooks/detail/?id=541</t>
  </si>
  <si>
    <t>内科セミナーCV7 不整脈</t>
  </si>
  <si>
    <t>https://mol.medicalonline.jp/library/ebooks/detail/?id=542</t>
  </si>
  <si>
    <t>内科セミナーCV8 先天性心臓病</t>
  </si>
  <si>
    <t>https://mol.medicalonline.jp/library/ebooks/detail/?id=1006</t>
  </si>
  <si>
    <t>内科セミナーCV9 リウマチ性心臓病・弁膜疾患</t>
  </si>
  <si>
    <t>https://mol.medicalonline.jp/library/ebooks/detail/?id=543</t>
  </si>
  <si>
    <t>内科セミナーCV10 狭心症・心筋梗塞</t>
  </si>
  <si>
    <t>https://mol.medicalonline.jp/library/ebooks/detail/?id=553</t>
  </si>
  <si>
    <t>内科セミナーCV11 突発性心筋症</t>
  </si>
  <si>
    <t>https://mol.medicalonline.jp/library/ebooks/detail/?id=555</t>
  </si>
  <si>
    <t>内科セミナーCV12 肺性心・心内膜炎・心膜炎・心臓神経症</t>
  </si>
  <si>
    <t>https://mol.medicalonline.jp/library/ebooks/detail/?id=556</t>
  </si>
  <si>
    <t>内科セミナーCV13 循環器領域の緊急処置</t>
  </si>
  <si>
    <t>https://mol.medicalonline.jp/library/ebooks/detail/?id=557</t>
  </si>
  <si>
    <t>内科セミナーCV14 高血圧・降圧療法</t>
  </si>
  <si>
    <t>https://mol.medicalonline.jp/library/ebooks/detail/?id=1007</t>
  </si>
  <si>
    <t>内科セミナーCV15 脳血管障害</t>
  </si>
  <si>
    <t>https://mol.medicalonline.jp/library/ebooks/detail/?id=558</t>
  </si>
  <si>
    <t>内科セミナーCV16 腎炎とネフローゼ症候群</t>
  </si>
  <si>
    <t>https://mol.medicalonline.jp/library/ebooks/detail/?id=559</t>
  </si>
  <si>
    <t>内科セミナーCV17 腎不全・人工透析</t>
  </si>
  <si>
    <t>https://mol.medicalonline.jp/library/ebooks/detail/?id=560</t>
  </si>
  <si>
    <t>内科セミナーCV18 利尿薬</t>
  </si>
  <si>
    <t>https://mol.medicalonline.jp/library/ebooks/detail/?id=561</t>
  </si>
  <si>
    <t>内科セミナーCV19 体液・電解質</t>
  </si>
  <si>
    <t>https://mol.medicalonline.jp/library/ebooks/detail/?id=562</t>
  </si>
  <si>
    <t>内科セミナーEND1 間脳・下垂体疾患</t>
  </si>
  <si>
    <t>https://mol.medicalonline.jp/library/ebooks/detail/?id=563</t>
  </si>
  <si>
    <t>内科セミナーEND2 甲状腺・副甲状腺疾患</t>
  </si>
  <si>
    <t>https://mol.medicalonline.jp/library/ebooks/detail/?id=564</t>
  </si>
  <si>
    <t>内科セミナーEND3 副腎疾患</t>
  </si>
  <si>
    <t>https://mol.medicalonline.jp/library/ebooks/detail/?id=565</t>
  </si>
  <si>
    <t>内科セミナーEND4 糖尿病</t>
  </si>
  <si>
    <t>https://mol.medicalonline.jp/library/ebooks/detail/?id=566</t>
  </si>
  <si>
    <t>内科セミナーEND5 性腺疾患</t>
  </si>
  <si>
    <t>https://mol.medicalonline.jp/library/ebooks/detail/?id=568</t>
  </si>
  <si>
    <t>内科セミナーEND6 妊娠と分娩</t>
  </si>
  <si>
    <t>https://mol.medicalonline.jp/library/ebooks/detail/?id=569</t>
  </si>
  <si>
    <t>内科セミナーEND7 ホルモン製剤と臨床薬理</t>
  </si>
  <si>
    <t>https://mol.medicalonline.jp/library/ebooks/detail/?id=570</t>
  </si>
  <si>
    <t>内科セミナーEND8 ホルモン測定法・内分泌負荷試験</t>
  </si>
  <si>
    <t>https://mol.medicalonline.jp/library/ebooks/detail/?id=571</t>
  </si>
  <si>
    <t>内科セミナーGE1 消化管―X線・内視鏡・組織検査</t>
  </si>
  <si>
    <t>https://mol.medicalonline.jp/library/ebooks/detail/?id=572</t>
  </si>
  <si>
    <t>内科セミナーGE2 消化性潰瘍 成因から治療まで</t>
  </si>
  <si>
    <t>https://mol.medicalonline.jp/library/ebooks/detail/?id=573</t>
  </si>
  <si>
    <t>内科セミナーGE3 消化管出血</t>
  </si>
  <si>
    <t>https://mol.medicalonline.jp/library/ebooks/detail/?id=574</t>
  </si>
  <si>
    <t>内科セミナーGE4 消化管ホルモンとその異常</t>
  </si>
  <si>
    <t>https://mol.medicalonline.jp/library/ebooks/detail/?id=580</t>
  </si>
  <si>
    <t>内科セミナーGE5 消化器がん―早期診断</t>
  </si>
  <si>
    <t>https://mol.medicalonline.jp/library/ebooks/detail/?id=581</t>
  </si>
  <si>
    <t>内科セミナーGE6 小腸 ―消化と吸収の異常―</t>
  </si>
  <si>
    <t>https://mol.medicalonline.jp/library/ebooks/detail/?id=582</t>
  </si>
  <si>
    <t>内科セミナーGE7 潰瘍性大腸炎・クローン病</t>
  </si>
  <si>
    <t>https://mol.medicalonline.jp/library/ebooks/detail/?id=583</t>
  </si>
  <si>
    <t>内科セミナーGE8 急性腹症</t>
  </si>
  <si>
    <t>https://mol.medicalonline.jp/library/ebooks/detail/?id=587</t>
  </si>
  <si>
    <t>内科セミナーGE9 ストレスと消化管</t>
  </si>
  <si>
    <t>https://mol.medicalonline.jp/library/ebooks/detail/?id=1008</t>
  </si>
  <si>
    <t>内科セミナーGE10 小児の消化器疾患</t>
  </si>
  <si>
    <t>https://mol.medicalonline.jp/library/ebooks/detail/?id=594</t>
  </si>
  <si>
    <t>内科セミナーINF1 感染症</t>
  </si>
  <si>
    <t>https://mol.medicalonline.jp/library/ebooks/detail/?id=595</t>
  </si>
  <si>
    <t>内科セミナーLG1 ウイルス肝炎</t>
  </si>
  <si>
    <t>https://mol.medicalonline.jp/library/ebooks/detail/?id=596</t>
  </si>
  <si>
    <t>内科セミナーLG2 薬剤・アルコールによる肝障害</t>
  </si>
  <si>
    <t>https://mol.medicalonline.jp/library/ebooks/detail/?id=599</t>
  </si>
  <si>
    <t>内科セミナーLG3 肝硬変・肝がん</t>
  </si>
  <si>
    <t>https://mol.medicalonline.jp/library/ebooks/detail/?id=600</t>
  </si>
  <si>
    <t>内科セミナーLG4 肝の循環・代謝・酵素</t>
  </si>
  <si>
    <t>https://mol.medicalonline.jp/library/ebooks/detail/?id=601</t>
  </si>
  <si>
    <t>内科セミナーLG5 胆のう胆道疾患・胆石</t>
  </si>
  <si>
    <t>https://mol.medicalonline.jp/library/ebooks/detail/?id=602</t>
  </si>
  <si>
    <t>内科セミナーLG6 膵疾患 機能診断と治療</t>
  </si>
  <si>
    <t>https://mol.medicalonline.jp/library/ebooks/detail/?id=603</t>
  </si>
  <si>
    <t>内科セミナーM1 アレルギー性疾患</t>
  </si>
  <si>
    <t>https://mol.medicalonline.jp/library/ebooks/detail/?id=604</t>
  </si>
  <si>
    <t>内科セミナーM2 膠原病と近縁疾患</t>
  </si>
  <si>
    <t>織田敏次(編集), 阿部裕（編集）, 中川昌一（編集）, 滝島任（編集）, 堀内淑彦（編集）, 鎮目和夫（編集）, 古川俊之（編集）, 祖父江逸郎（編集）, 内野治人（編集）, 尾前照雄（編集）</t>
  </si>
  <si>
    <t>https://mol.medicalonline.jp/library/ebooks/detail/?id=605</t>
  </si>
  <si>
    <t>内科セミナーM3 自己免疫と免疫不全</t>
  </si>
  <si>
    <t>https://mol.medicalonline.jp/library/ebooks/detail/?id=611</t>
  </si>
  <si>
    <t>内科セミナーM4 物理的・化学的障害</t>
  </si>
  <si>
    <t>https://mol.medicalonline.jp/library/ebooks/detail/?id=612</t>
  </si>
  <si>
    <t>内科セミナーM5 医薬品・化学薬品中毒</t>
  </si>
  <si>
    <t>https://mol.medicalonline.jp/library/ebooks/detail/?id=613</t>
  </si>
  <si>
    <t>内科セミナーMET1 分子病I</t>
  </si>
  <si>
    <t>https://mol.medicalonline.jp/library/ebooks/detail/?id=614</t>
  </si>
  <si>
    <t>内科セミナーMET2 分子病II</t>
  </si>
  <si>
    <t>https://mol.medicalonline.jp/library/ebooks/detail/?id=615</t>
  </si>
  <si>
    <t>内科セミナーMET3 高脂血症</t>
  </si>
  <si>
    <t>https://mol.medicalonline.jp/library/ebooks/detail/?id=616</t>
  </si>
  <si>
    <t>内科セミナーMET4 痛風</t>
  </si>
  <si>
    <t>https://mol.medicalonline.jp/library/ebooks/detail/?id=1009</t>
  </si>
  <si>
    <t>内科セミナーPN1 神経学的診断法</t>
  </si>
  <si>
    <t>https://mol.medicalonline.jp/library/ebooks/detail/?id=617</t>
  </si>
  <si>
    <t>内科セミナーPN2 脳波・筋電図</t>
  </si>
  <si>
    <t>https://mol.medicalonline.jp/library/ebooks/detail/?id=618</t>
  </si>
  <si>
    <t>内科セミナーPN3 てんかん</t>
  </si>
  <si>
    <t>https://mol.medicalonline.jp/library/ebooks/detail/?id=619</t>
  </si>
  <si>
    <t>内科セミナーPN4 ペインクリニック</t>
  </si>
  <si>
    <t>https://mol.medicalonline.jp/library/ebooks/detail/?id=620</t>
  </si>
  <si>
    <t>内科セミナーPN5 基底核疾患</t>
  </si>
  <si>
    <t>https://mol.medicalonline.jp/library/ebooks/detail/?id=621</t>
  </si>
  <si>
    <t>内科セミナーPN6 うつ病</t>
  </si>
  <si>
    <t>https://mol.medicalonline.jp/library/ebooks/detail/?id=622</t>
  </si>
  <si>
    <t>内科セミナーPN7 脱髄性疾患</t>
  </si>
  <si>
    <t>https://mol.medicalonline.jp/library/ebooks/detail/?id=623</t>
  </si>
  <si>
    <t>内科セミナーPN8 ミオパチー・ニューロパチー</t>
  </si>
  <si>
    <t>https://mol.medicalonline.jp/library/ebooks/detail/?id=624</t>
  </si>
  <si>
    <t>内科セミナーRES1 呼吸器X線診断・RI診断・呼吸機能検査</t>
  </si>
  <si>
    <t>https://mol.medicalonline.jp/library/ebooks/detail/?id=625</t>
  </si>
  <si>
    <t>内科セミナーRES2 呼吸器感染症</t>
  </si>
  <si>
    <t>https://mol.medicalonline.jp/library/ebooks/detail/?id=626</t>
  </si>
  <si>
    <t>内科セミナーRES3 閉塞性肺疾患・間質性肺炎・肺線維症</t>
  </si>
  <si>
    <t>https://mol.medicalonline.jp/library/ebooks/detail/?id=627</t>
  </si>
  <si>
    <t>内科セミナーRES4 肺がん・縦隔胸郭疾患</t>
  </si>
  <si>
    <t>https://mol.medicalonline.jp/library/ebooks/detail/?id=628</t>
  </si>
  <si>
    <t>内科セミナーRES5 肺循環障害</t>
  </si>
  <si>
    <t>https://mol.medicalonline.jp/library/ebooks/detail/?id=629</t>
  </si>
  <si>
    <t>内科セミナーRES6 呼吸管理・RCU</t>
  </si>
  <si>
    <t>https://mol.medicalonline.jp/library/ebooks/detail/?id=630</t>
  </si>
  <si>
    <t>内科病棟・ER トラブルシューティング</t>
  </si>
  <si>
    <t>上田剛士(監修)
高岸勝繁(著)</t>
  </si>
  <si>
    <t>9784765317412</t>
  </si>
  <si>
    <t>https://mol.medicalonline.jp/library/ebooks/detail/?id=4235</t>
  </si>
  <si>
    <t>内科ポリクリのために</t>
  </si>
  <si>
    <t>参木錦司(著)</t>
  </si>
  <si>
    <t>https://mol.medicalonline.jp/library/ebooks/detail/?id=4818</t>
  </si>
  <si>
    <t>内科マニュアル 改訂第2版</t>
  </si>
  <si>
    <t>阿部裕(編集）, 織田敏次(編集）, 上田泰(編集）, 和田正久(編集）</t>
  </si>
  <si>
    <t>https://mol.medicalonline.jp/library/ebooks/detail/?id=702</t>
  </si>
  <si>
    <t>内科臨床とこころのカルテ ―患者中心の内科診療と教育の実際―</t>
  </si>
  <si>
    <t>渡邊明治(編集), 斎藤清二(編集)</t>
  </si>
  <si>
    <t>4896002989</t>
  </si>
  <si>
    <t>https://mol.medicalonline.jp/library/ebooks/detail/?id=1634</t>
  </si>
  <si>
    <t>内科レジデント実践マニュアル 第10版</t>
  </si>
  <si>
    <t>田川一海(監修)
原和弘(監修)
三井記念病院内科(編集)</t>
  </si>
  <si>
    <t>9784830620324</t>
  </si>
  <si>
    <t>https://mol.medicalonline.jp/library/ebooks/detail/?id=3278</t>
  </si>
  <si>
    <t>内科レジデント実践マニュアル 第11版</t>
  </si>
  <si>
    <t>原和弘(監修)
三井記念病院内科(編集)</t>
  </si>
  <si>
    <t>9784830620492</t>
  </si>
  <si>
    <t>https://mol.medicalonline.jp/library/ebooks/detail/?id=6287</t>
  </si>
  <si>
    <t>内視鏡下超音波断層法</t>
  </si>
  <si>
    <t>竹本忠良(編集)
山中桓夫(編集)
相部剛(編集)</t>
  </si>
  <si>
    <t>4871512754</t>
  </si>
  <si>
    <t>https://mol.medicalonline.jp/library/ebooks/detail/?id=3380</t>
  </si>
  <si>
    <t>内視鏡的胃瘻造設術 ―手技から在宅管理まで― 改訂第2版</t>
  </si>
  <si>
    <t>嶋尾仁(編著)</t>
  </si>
  <si>
    <t>9784815917128</t>
  </si>
  <si>
    <t>https://mol.medicalonline.jp/library/ebooks/detail/?id=4516</t>
  </si>
  <si>
    <t>内視鏡力をあげろ！クイズ消化管診療</t>
  </si>
  <si>
    <t>喜多宏人(著)
山本貴嗣(著)
斉藤光次(著)</t>
  </si>
  <si>
    <t>9784765317153</t>
  </si>
  <si>
    <t>https://mol.medicalonline.jp/library/ebooks/detail/?id=4049</t>
  </si>
  <si>
    <t>ナイチンゲール讃歌</t>
  </si>
  <si>
    <t>9784907176358</t>
  </si>
  <si>
    <t>https://mol.medicalonline.jp/library/ebooks/detail/?id=7776</t>
  </si>
  <si>
    <t>ナイチンゲールの越境 4・時代 ナイチンゲールが生きたヴィクトリア朝という時代</t>
  </si>
  <si>
    <t>ナイチンゲールの越境</t>
  </si>
  <si>
    <t>中島俊郎(著), 福田智弘(著), 滝内隆子(著), 鈴木清史(著), 村上リコ(著), 野澤督(著), 喜多悦子(著), 出島有紀子(著), 岡山寧子(著), 高橋裕子(著)</t>
  </si>
  <si>
    <t>9784818024991</t>
  </si>
  <si>
    <t>https://mol.medicalonline.jp/library/ebooks/detail/?id=9228</t>
  </si>
  <si>
    <t>ナイチンゲールの越境 5・宗教 ナイチンゲール，神の僕となり行動する</t>
  </si>
  <si>
    <t>徳永哲(著), 平尾真智子(著), 佐々木秀美(著), 野口理恵(著), 眞壁伍郎(著), 大北全俊(著), 伊藤幸史(著)</t>
  </si>
  <si>
    <t>9784818025004</t>
  </si>
  <si>
    <t>https://mol.medicalonline.jp/library/ebooks/detail/?id=9227</t>
  </si>
  <si>
    <t>内部障害理学療法学</t>
  </si>
  <si>
    <t>舟見敬成(編集), 小川智也(編集), 瀬崎学(編集), 有馬慶美(編集), 加藤研太郎(編集)</t>
  </si>
  <si>
    <t>9784830645914</t>
  </si>
  <si>
    <t>https://mol.medicalonline.jp/library/ebooks/detail/?id=7509</t>
  </si>
  <si>
    <t>内分泌學の新動向 ―内分泌神経系相関の臨牀― 増補第3版</t>
  </si>
  <si>
    <t>松浦篤實(著)</t>
  </si>
  <si>
    <t>https://mol.medicalonline.jp/library/ebooks/detail/?id=7399</t>
  </si>
  <si>
    <t>内分泌疾患の診かた，考えかた</t>
  </si>
  <si>
    <t>田上哲也(著)</t>
  </si>
  <si>
    <t>9784498123823</t>
  </si>
  <si>
    <t>https://mol.medicalonline.jp/library/ebooks/detail/?id=5579</t>
  </si>
  <si>
    <t>長生きする鳥の育てかた</t>
  </si>
  <si>
    <t>9784416521779</t>
  </si>
  <si>
    <t>https://mol.medicalonline.jp/library/ebooks/detail/?id=9337</t>
  </si>
  <si>
    <t>長崎発 救急車とリハビリテーション ―救急医療から地域ケアへ―</t>
  </si>
  <si>
    <t>大田仁史(監修), 栗原正紀(編)</t>
  </si>
  <si>
    <t>491587821X</t>
  </si>
  <si>
    <t>https://mol.medicalonline.jp/library/ebooks/detail/?id=1271</t>
  </si>
  <si>
    <t>流れのわかる皮膚外科手術</t>
  </si>
  <si>
    <t>長谷川稔(監修), 飯野志郎(編著), 門野岳史(編著)</t>
  </si>
  <si>
    <t>9784498063785</t>
  </si>
  <si>
    <t>https://mol.medicalonline.jp/library/ebooks/detail/?id=7565</t>
  </si>
  <si>
    <t>亡くなった子どもと「共に在る」家族</t>
  </si>
  <si>
    <t>蛭田明子(著)</t>
  </si>
  <si>
    <t>9784818025059</t>
  </si>
  <si>
    <t>https://mol.medicalonline.jp/library/ebooks/detail/?id=9461</t>
  </si>
  <si>
    <t>なぜなぜ救急箱</t>
  </si>
  <si>
    <t>4915878198</t>
  </si>
  <si>
    <t>https://mol.medicalonline.jp/library/ebooks/detail/?id=1267</t>
  </si>
  <si>
    <t>なぜ名前だけがでてこないのか</t>
  </si>
  <si>
    <t>澤田誠(著)</t>
  </si>
  <si>
    <t>9784416713952</t>
  </si>
  <si>
    <t>https://mol.medicalonline.jp/library/ebooks/detail/?id=4497</t>
  </si>
  <si>
    <t>なぜ，認知症のある人とうまくかかわれないのか？ 本人の声から学ぶ実践メソッド</t>
  </si>
  <si>
    <t>石原哲郎(著)</t>
  </si>
  <si>
    <t>9784805881736</t>
  </si>
  <si>
    <t>https://mol.medicalonline.jp/library/ebooks/detail/?id=6952</t>
  </si>
  <si>
    <t>なぜベイズを使わないのか！？臨床試験デザインのために</t>
  </si>
  <si>
    <t>手良向聡(著)</t>
  </si>
  <si>
    <t>9784765317238</t>
  </si>
  <si>
    <t>https://mol.medicalonline.jp/library/ebooks/detail/?id=4056</t>
  </si>
  <si>
    <t>なっとく解剖生理学 1. やりとりする細胞と血液</t>
  </si>
  <si>
    <t>五十嵐雅(著)</t>
  </si>
  <si>
    <t>9784830600371</t>
  </si>
  <si>
    <t>https://mol.medicalonline.jp/library/ebooks/detail/?id=4272</t>
  </si>
  <si>
    <t>なっとく解剖生理学 2. ぐるぐる回す循環器</t>
  </si>
  <si>
    <t>9784830600388</t>
  </si>
  <si>
    <t>https://mol.medicalonline.jp/library/ebooks/detail/?id=4273</t>
  </si>
  <si>
    <t>なっとく解剖生理学 3. ぐるぐる回る呼吸器</t>
  </si>
  <si>
    <t>9784830600395</t>
  </si>
  <si>
    <t>https://mol.medicalonline.jp/library/ebooks/detail/?id=4353</t>
  </si>
  <si>
    <t>なにをどれだけ食べたらいいの？ 第5版</t>
  </si>
  <si>
    <t>香川明夫(監修), 川端輝江(四群点数法の解説・監修), 蒲池桂子(栄養指導・栄養価計算), 今泉久美(献立作成・料理・スタイリング)</t>
  </si>
  <si>
    <t>9784789509251</t>
  </si>
  <si>
    <t>https://mol.medicalonline.jp/library/ebooks/detail/?id=8134</t>
  </si>
  <si>
    <t>「ナルシシズム」から考える日本の近代と現在</t>
  </si>
  <si>
    <t>堀有伸(著)</t>
  </si>
  <si>
    <t>9784871542050</t>
  </si>
  <si>
    <t>https://mol.medicalonline.jp/library/ebooks/detail/?id=8002</t>
  </si>
  <si>
    <t>なるほど統計学とおどろきExcel(R)統計処理 改訂第7版(CD-ROMなし)</t>
  </si>
  <si>
    <t>山崎信也(著)</t>
  </si>
  <si>
    <t>9784871514644</t>
  </si>
  <si>
    <t>https://mol.medicalonline.jp/library/ebooks/detail/?id=4288</t>
  </si>
  <si>
    <t>難治性皮膚疾患の治療テクニック</t>
  </si>
  <si>
    <t>河合修三(著)</t>
  </si>
  <si>
    <t>9784498063723</t>
  </si>
  <si>
    <t>https://mol.medicalonline.jp/library/ebooks/detail/?id=6214</t>
  </si>
  <si>
    <t>難聴と慢性中耳炎 診断から手術適用まで</t>
  </si>
  <si>
    <t>鈴木淳一(編集), 飯野ゆき子(編集)</t>
  </si>
  <si>
    <t>4890444416</t>
  </si>
  <si>
    <t>https://mol.medicalonline.jp/library/ebooks/detail/?id=67</t>
  </si>
  <si>
    <t>難治例から学ぶ人工膝関節置換術</t>
  </si>
  <si>
    <t>三浦裕正(総編集), 眞島任史(総編集)</t>
  </si>
  <si>
    <t>9784779223327</t>
  </si>
  <si>
    <t>https://mol.medicalonline.jp/library/ebooks/detail/?id=6645</t>
  </si>
  <si>
    <t>難病看護文献目録集</t>
  </si>
  <si>
    <t>日本難病看護学会(編集)</t>
  </si>
  <si>
    <t>4931197612</t>
  </si>
  <si>
    <t>https://mol.medicalonline.jp/library/ebooks/detail/?id=1033</t>
  </si>
  <si>
    <t>難病・重症急性膵炎 ―診療の手引き―</t>
  </si>
  <si>
    <t>松野正紀(監修)
早川哲夫(編集)
武田和憲(編集)</t>
  </si>
  <si>
    <t>4871512711</t>
  </si>
  <si>
    <t>https://mol.medicalonline.jp/library/ebooks/detail/?id=3250</t>
  </si>
  <si>
    <t>匂いによるコミュニケーションの世界―匂いの動物行動学―</t>
  </si>
  <si>
    <t>小山幸子(著)</t>
  </si>
  <si>
    <t>9784894791343</t>
  </si>
  <si>
    <t>https://mol.medicalonline.jp/library/ebooks/detail/?id=1404</t>
  </si>
  <si>
    <t>においの感覚世界への招待 嗅覚系の分子神経生物学</t>
  </si>
  <si>
    <t>4894790939</t>
  </si>
  <si>
    <t>https://mol.medicalonline.jp/library/ebooks/detail/?id=1555</t>
  </si>
  <si>
    <t>苦手な外来皮膚疾患100の解決法 -そのとき達人はどのように苦手皮膚疾患を克服したか?-</t>
  </si>
  <si>
    <t>9784779212420</t>
  </si>
  <si>
    <t>https://mol.medicalonline.jp/library/ebooks/detail/?id=3365</t>
  </si>
  <si>
    <t>逃げない！攻める！皮膚科救急テキスト</t>
  </si>
  <si>
    <t>出光俊郎(編集)</t>
  </si>
  <si>
    <t>9784830634642</t>
  </si>
  <si>
    <t>https://mol.medicalonline.jp/library/ebooks/detail/?id=4488</t>
  </si>
  <si>
    <t>日常外来で遭遇する感染症診療ガイド</t>
  </si>
  <si>
    <t>舟田久（編著）</t>
  </si>
  <si>
    <t>4815917469</t>
  </si>
  <si>
    <t>https://mol.medicalonline.jp/library/ebooks/detail/?id=672</t>
  </si>
  <si>
    <t>日常外来で役立つ脳血管障害の診療</t>
  </si>
  <si>
    <t>高木康行(編集)</t>
  </si>
  <si>
    <t>4815915776</t>
  </si>
  <si>
    <t>https://mol.medicalonline.jp/library/ebooks/detail/?id=3803</t>
  </si>
  <si>
    <t>日常診療・呼吸ケアに役立つ肺機能 第二版</t>
  </si>
  <si>
    <t>相澤久道(監修)
井上博雅(編集)
久良木隆繁(編集)
藤井一彦(編集)</t>
  </si>
  <si>
    <t>9784924391451</t>
  </si>
  <si>
    <t>https://mol.medicalonline.jp/library/ebooks/detail/?id=2448</t>
  </si>
  <si>
    <t>日常診療で臨床疑問に出会ったとき何をすべきかがわかる本</t>
  </si>
  <si>
    <t>片岡裕貴(著)</t>
  </si>
  <si>
    <t>9784498014084</t>
  </si>
  <si>
    <t>https://mol.medicalonline.jp/library/ebooks/detail/?id=5679</t>
  </si>
  <si>
    <t>日常診療に活かす診療ガイドライン UP-TO-DATE 2016-2017</t>
  </si>
  <si>
    <t>門脇孝(監修)
小室一成(監修)
宮地良樹(監修)</t>
  </si>
  <si>
    <t>9784779216329</t>
  </si>
  <si>
    <t>https://mol.medicalonline.jp/library/ebooks/detail/?id=3798</t>
  </si>
  <si>
    <t>日常診療に活かす診療ガイドライン UP-TO-DATE 2018-2019</t>
  </si>
  <si>
    <t>9784779220081</t>
  </si>
  <si>
    <t>https://mol.medicalonline.jp/library/ebooks/detail/?id=5752</t>
  </si>
  <si>
    <t>日常診療に活かす診療ガイドライン UP-TO-DATE 2020-2021</t>
  </si>
  <si>
    <t>門脇孝(監修), 小室一成(監修), 宮地良樹(監修)</t>
  </si>
  <si>
    <t>9784779222535</t>
  </si>
  <si>
    <t>https://mol.medicalonline.jp/library/ebooks/detail/?id=6869</t>
  </si>
  <si>
    <t>日常診療に活かす診療ガイドライン UP-TO-DATE 2022-2023</t>
  </si>
  <si>
    <t>9784779225802</t>
  </si>
  <si>
    <t>https://mol.medicalonline.jp/library/ebooks/detail/?id=8419</t>
  </si>
  <si>
    <t>日常診療における末梢血管障害の診療ガイドブック―腰部脊柱狭窄症との診療も踏まえて―改訂版</t>
  </si>
  <si>
    <t>重松宏(監修)
菊地臣一(監修)
宮田哲郎(編集)
松尾汎(編集)
紺野愼一(編集)</t>
  </si>
  <si>
    <t>9784990729448</t>
  </si>
  <si>
    <t>https://mol.medicalonline.jp/library/ebooks/detail/?id=4715</t>
  </si>
  <si>
    <t>日常診療にすぐ役立つ最新の処方指針</t>
  </si>
  <si>
    <t>大石了三(編集)
北園孝成(編集)
長尾哲彦(編集)</t>
  </si>
  <si>
    <t>9784924391802</t>
  </si>
  <si>
    <t>https://mol.medicalonline.jp/library/ebooks/detail/?id=5951</t>
  </si>
  <si>
    <t>日常診療に役立つ小児感染症マニュアル2012</t>
  </si>
  <si>
    <t>日本小児感染症学会(編集)</t>
  </si>
  <si>
    <t>9784885632075</t>
  </si>
  <si>
    <t>https://mol.medicalonline.jp/library/ebooks/detail/?id=4070</t>
  </si>
  <si>
    <t>日常診療に役立つストレス・ケア入門</t>
  </si>
  <si>
    <t>坪井康次(編著)</t>
  </si>
  <si>
    <t>4815915997</t>
  </si>
  <si>
    <t>https://mol.medicalonline.jp/library/ebooks/detail/?id=3811</t>
  </si>
  <si>
    <t>日常診療のための泌尿器科診断学 VISUAL LECTURE FOR PRACTICE</t>
  </si>
  <si>
    <t>吉田修(監修)</t>
  </si>
  <si>
    <t>4899960700</t>
  </si>
  <si>
    <t>https://mol.medicalonline.jp/library/ebooks/detail/?id=6001</t>
  </si>
  <si>
    <t>日常生活活動学実習テキスト ―基本的・応用的動作の評価と誘導・介助・指導</t>
  </si>
  <si>
    <t>佐々木誠(著)</t>
  </si>
  <si>
    <t>9784498067424</t>
  </si>
  <si>
    <t>https://mol.medicalonline.jp/library/ebooks/detail/?id=8448</t>
  </si>
  <si>
    <t>日常生活活動の作業療法</t>
  </si>
  <si>
    <t>藤井浩美(編集)
小山内隆生(編集)
黒渕永寿(編集)</t>
  </si>
  <si>
    <t>9784805850664</t>
  </si>
  <si>
    <t>https://mol.medicalonline.jp/library/ebooks/detail/?id=4161</t>
  </si>
  <si>
    <t>日常生活における感染予防ガイド ―からだの抵抗力が低下している人たちのために―</t>
  </si>
  <si>
    <t>4890444378</t>
  </si>
  <si>
    <t>https://mol.medicalonline.jp/library/ebooks/detail/?id=118</t>
  </si>
  <si>
    <t>日常性の再構築をはかるクリティカルケア看護 ―基礎から臨床応用まで</t>
  </si>
  <si>
    <t>古賀雄二(編集), 深谷智惠子(編集)</t>
  </si>
  <si>
    <t>9784805859100</t>
  </si>
  <si>
    <t>https://mol.medicalonline.jp/library/ebooks/detail/?id=7110</t>
  </si>
  <si>
    <t>日常の皮膚診療が変わる やってみよう！ダーモスコピー</t>
  </si>
  <si>
    <t>外川八英(著)</t>
  </si>
  <si>
    <t>9784830634741</t>
  </si>
  <si>
    <t>https://mol.medicalonline.jp/library/ebooks/detail/?id=6754</t>
  </si>
  <si>
    <t>日常臨床で使える認知行動療法ハンドブック</t>
  </si>
  <si>
    <t>工藤喬(編集), 大野裕(編集)</t>
  </si>
  <si>
    <t>9784498229440</t>
  </si>
  <si>
    <t>https://mol.medicalonline.jp/library/ebooks/detail/?id=9528</t>
  </si>
  <si>
    <t>日常臨床に役立つ高血圧診療のエビデンス</t>
  </si>
  <si>
    <t>荻原俊男(編集)</t>
  </si>
  <si>
    <t>9784884074357</t>
  </si>
  <si>
    <t>https://mol.medicalonline.jp/library/ebooks/detail/?id=1295</t>
  </si>
  <si>
    <t>日常臨床の疑問に答える 泌尿器科臨床病理学</t>
  </si>
  <si>
    <t>大保亮一(著), 吉田修(著), 荒井陽一(著)</t>
  </si>
  <si>
    <t>9784899961895</t>
  </si>
  <si>
    <t>https://mol.medicalonline.jp/library/ebooks/detail/?id=2684</t>
  </si>
  <si>
    <t>日本人だから、和の薬膳</t>
  </si>
  <si>
    <t>土橋よみ子(著)</t>
  </si>
  <si>
    <t>4881320424</t>
  </si>
  <si>
    <t>https://mol.medicalonline.jp/library/ebooks/detail/?id=289</t>
  </si>
  <si>
    <t>日本医大式 脳卒中ポケットマニュアル</t>
  </si>
  <si>
    <t>木村和美(編), 西山康裕(編)</t>
  </si>
  <si>
    <t>9784263731871</t>
  </si>
  <si>
    <t>https://mol.medicalonline.jp/library/ebooks/detail/?id=9587</t>
  </si>
  <si>
    <t>日本医療の焦点</t>
  </si>
  <si>
    <t>日野秀逸(編著)
斎藤民紀(著)
田岡靖久(著)
谷川正嘉(著)
中重治(著)
羽田範彦(著)
森茂(著)
吉岡尚志(著)</t>
  </si>
  <si>
    <t>490042319X</t>
  </si>
  <si>
    <t>https://mol.medicalonline.jp/library/ebooks/detail/?id=2721</t>
  </si>
  <si>
    <t>日本医療の展望</t>
  </si>
  <si>
    <t>日野秀逸(編著)
佐伯祐一(著)
篠崎次男(著)
横山実(著)
羽田範彦(著)
森茂(著)
吉岡尚志(著)</t>
  </si>
  <si>
    <t>490042322X</t>
  </si>
  <si>
    <t>https://mol.medicalonline.jp/library/ebooks/detail/?id=2720</t>
  </si>
  <si>
    <t>日本公的年金制度史―戦後七〇年・皆年金半世紀―</t>
  </si>
  <si>
    <t>吉原健二(著)
畑満(著)</t>
  </si>
  <si>
    <t>9784805852262</t>
  </si>
  <si>
    <t>https://mol.medicalonline.jp/library/ebooks/detail/?id=3669</t>
  </si>
  <si>
    <t>日本子ども資料年鑑 2001(CD-ROMなし)</t>
  </si>
  <si>
    <t>中央出版</t>
  </si>
  <si>
    <t>社会福祉法人恩賜財団母子愛育会日本子ども家庭総合研究所(編集)</t>
  </si>
  <si>
    <t>4877581979</t>
  </si>
  <si>
    <t>13445596</t>
  </si>
  <si>
    <t>https://mol.medicalonline.jp/library/ebooks/detail/?id=4789</t>
  </si>
  <si>
    <t>日本子ども資料年鑑 2002(CD-ROMなし)</t>
  </si>
  <si>
    <t>4877582320</t>
  </si>
  <si>
    <t>https://mol.medicalonline.jp/library/ebooks/detail/?id=4712</t>
  </si>
  <si>
    <t>日本子ども資料年鑑 2003(CD-ROMなし)</t>
  </si>
  <si>
    <t>4877582843</t>
  </si>
  <si>
    <t>https://mol.medicalonline.jp/library/ebooks/detail/?id=3169</t>
  </si>
  <si>
    <t>日本子ども資料年鑑 2004(CD-ROMなし)</t>
  </si>
  <si>
    <t>487758319X</t>
  </si>
  <si>
    <t>https://mol.medicalonline.jp/library/ebooks/detail/?id=5167</t>
  </si>
  <si>
    <t>日本子ども資料年鑑 2005(CD-ROMなし)</t>
  </si>
  <si>
    <t>487758336X</t>
  </si>
  <si>
    <t>https://mol.medicalonline.jp/library/ebooks/detail/?id=4711</t>
  </si>
  <si>
    <t>日本子ども資料年鑑 2006(CD-ROMなし)</t>
  </si>
  <si>
    <t>4877583556</t>
  </si>
  <si>
    <t>https://mol.medicalonline.jp/library/ebooks/detail/?id=3168</t>
  </si>
  <si>
    <t>日本子ども資料年鑑 2007(CD-ROMなし)</t>
  </si>
  <si>
    <t>9784877583569</t>
  </si>
  <si>
    <t>https://mol.medicalonline.jp/library/ebooks/detail/?id=5166</t>
  </si>
  <si>
    <t>日本子ども資料年鑑 2008(CD-ROMなし)</t>
  </si>
  <si>
    <t>9784877583583</t>
  </si>
  <si>
    <t>https://mol.medicalonline.jp/library/ebooks/detail/?id=5169</t>
  </si>
  <si>
    <t>日本子ども資料年鑑 2009(CD-ROMなし)</t>
  </si>
  <si>
    <t>9784877583606</t>
  </si>
  <si>
    <t>https://mol.medicalonline.jp/library/ebooks/detail/?id=5058</t>
  </si>
  <si>
    <t>日本子ども資料年鑑 2010(CD-ROMなし)</t>
  </si>
  <si>
    <t>9784877583620</t>
  </si>
  <si>
    <t>https://mol.medicalonline.jp/library/ebooks/detail/?id=3167</t>
  </si>
  <si>
    <t>日本子ども資料年鑑 2011(CD-ROMなし)</t>
  </si>
  <si>
    <t>9784877583637</t>
  </si>
  <si>
    <t>https://mol.medicalonline.jp/library/ebooks/detail/?id=3166</t>
  </si>
  <si>
    <t>日本子ども資料年鑑 2012(CD-ROMなし)</t>
  </si>
  <si>
    <t>9784877583644</t>
  </si>
  <si>
    <t>https://mol.medicalonline.jp/library/ebooks/detail/?id=3165</t>
  </si>
  <si>
    <t>日本子ども資料年鑑 2013(CD-ROMなし)</t>
  </si>
  <si>
    <t>9784877583668</t>
  </si>
  <si>
    <t>https://mol.medicalonline.jp/library/ebooks/detail/?id=3164</t>
  </si>
  <si>
    <t>日本子ども資料年鑑 2014(CD-ROMなし)</t>
  </si>
  <si>
    <t>9784877583699</t>
  </si>
  <si>
    <t>https://mol.medicalonline.jp/library/ebooks/detail/?id=3163</t>
  </si>
  <si>
    <t>日本子ども資料年鑑 2015(CD-ROMなし)</t>
  </si>
  <si>
    <t>日本子ども家庭総合研究所(編集)</t>
  </si>
  <si>
    <t>9784877583743</t>
  </si>
  <si>
    <t>https://mol.medicalonline.jp/library/ebooks/detail/?id=3162</t>
  </si>
  <si>
    <t>日本子ども資料年鑑 2016(CD-ROMなし)</t>
  </si>
  <si>
    <t>社会福祉法人恩賜財団母子愛育会愛育研究所(編集)</t>
  </si>
  <si>
    <t>9784877583767</t>
  </si>
  <si>
    <t>https://mol.medicalonline.jp/library/ebooks/detail/?id=3000</t>
  </si>
  <si>
    <t>日本子ども資料年鑑 2017(CD-ROMなし)</t>
  </si>
  <si>
    <t>9784877583798</t>
  </si>
  <si>
    <t>https://mol.medicalonline.jp/library/ebooks/detail/?id=3246</t>
  </si>
  <si>
    <t>日本子ども資料年鑑 2018(CD-ROMなし)</t>
  </si>
  <si>
    <t>9784877583804</t>
  </si>
  <si>
    <t>https://mol.medicalonline.jp/library/ebooks/detail/?id=4343</t>
  </si>
  <si>
    <t>日本子ども資料年鑑 2019(CD-ROMなし)</t>
  </si>
  <si>
    <t>9784877583835</t>
  </si>
  <si>
    <t>https://mol.medicalonline.jp/library/ebooks/detail/?id=5168</t>
  </si>
  <si>
    <t>日本子ども資料年鑑 2020</t>
  </si>
  <si>
    <t>9784877583842</t>
  </si>
  <si>
    <t>https://mol.medicalonline.jp/library/ebooks/detail/?id=6121</t>
  </si>
  <si>
    <t>日本子ども資料年鑑 2021</t>
  </si>
  <si>
    <t>9784877583859</t>
  </si>
  <si>
    <t>https://mol.medicalonline.jp/library/ebooks/detail/?id=6876</t>
  </si>
  <si>
    <t>日本子ども資料年鑑 2022</t>
  </si>
  <si>
    <t>9784877583866</t>
  </si>
  <si>
    <t>https://mol.medicalonline.jp/library/ebooks/detail/?id=7752</t>
  </si>
  <si>
    <t>日本子ども資料年鑑 2023</t>
  </si>
  <si>
    <t>恩賜財団母子愛育会愛育研究所(編集)</t>
  </si>
  <si>
    <t>9784877583897</t>
  </si>
  <si>
    <t>https://mol.medicalonline.jp/library/ebooks/detail/?id=9352</t>
  </si>
  <si>
    <t>日本子ども資料年鑑 第三巻</t>
  </si>
  <si>
    <t>社会福祉法人恩賜財団母子愛育会日本総合愛育研究所(編集)</t>
  </si>
  <si>
    <t>4924814245</t>
  </si>
  <si>
    <t>https://mol.medicalonline.jp/library/ebooks/detail/?id=3264</t>
  </si>
  <si>
    <t>日本子ども資料年鑑 第四巻</t>
  </si>
  <si>
    <t>4924814504</t>
  </si>
  <si>
    <t>https://mol.medicalonline.jp/library/ebooks/detail/?id=3263</t>
  </si>
  <si>
    <t>日本子ども資料年鑑 第五巻</t>
  </si>
  <si>
    <t>4924814849</t>
  </si>
  <si>
    <t>https://mol.medicalonline.jp/library/ebooks/detail/?id=3262</t>
  </si>
  <si>
    <t>日本子ども資料年鑑 第六巻</t>
  </si>
  <si>
    <t>4877581197</t>
  </si>
  <si>
    <t>https://mol.medicalonline.jp/library/ebooks/detail/?id=3245</t>
  </si>
  <si>
    <t>日本語版 サンフォード感染症治療ガイド2016(第46版)</t>
  </si>
  <si>
    <t>David N. Gilbert, M.D.(編集)
Henry F. Chambers, M.D.(編集)
George M. Eliopoulos, M.D.(編集)
Michael S. Saag, M.D.(編集)
Andrew T. Pavia, M.D.(編集)
菊池賢(監修)
橋本正良(監修)</t>
  </si>
  <si>
    <t>9784897753485</t>
  </si>
  <si>
    <t>https://mol.medicalonline.jp/library/ebooks/detail/?id=3465</t>
  </si>
  <si>
    <t>日本語版 サンフォード感染症治療ガイド2019(第49版)</t>
  </si>
  <si>
    <t>David N. Gilbert(編集)
Henry F. Chambers(編集)
George M. Eliopoulos(編集)
Michael S. Saag(編集)
Andrew T. Pavia(編集)
菊池賢(監修)
橋本正良(監修)</t>
  </si>
  <si>
    <t>9784897753942</t>
  </si>
  <si>
    <t>21882193</t>
  </si>
  <si>
    <t>https://mol.medicalonline.jp/library/ebooks/detail/?id=6194</t>
  </si>
  <si>
    <t>日本語版 サンフォード感染症治療ガイド2022(第52版)</t>
  </si>
  <si>
    <t>David N. Gilbert(編集), Henry F. Chambers(編集), Michael S. Saag(編集), Andrew T. Pavia(編集), Helen W. Boucher(編集), 菊池賢(日本語版監修), 橋本正良(日本語版監修)</t>
  </si>
  <si>
    <t>9784897754536</t>
  </si>
  <si>
    <t>https://mol.medicalonline.jp/library/ebooks/detail/?id=8530</t>
  </si>
  <si>
    <t>日本人はなぜ原子力に不安を抱くのか 日本人の心とリスク</t>
  </si>
  <si>
    <t>青山喬(著)</t>
  </si>
  <si>
    <t>9784860035044</t>
  </si>
  <si>
    <t>https://mol.medicalonline.jp/library/ebooks/detail/?id=1918</t>
  </si>
  <si>
    <t>日本赤十字の素顔</t>
  </si>
  <si>
    <t>野村拓(監修)
赤十字共同研究プロジェクト(著)</t>
  </si>
  <si>
    <t>4871540456</t>
  </si>
  <si>
    <t>https://mol.medicalonline.jp/library/ebooks/detail/?id=2337</t>
  </si>
  <si>
    <t>日本痘苗史序説</t>
  </si>
  <si>
    <t>添川正夫(著)</t>
  </si>
  <si>
    <t>4874024556</t>
  </si>
  <si>
    <t>https://mol.medicalonline.jp/library/ebooks/detail/?id=513</t>
  </si>
  <si>
    <t>日本におけるソーシャルアクションの実践モデル―「制度からの排除」への対処―</t>
  </si>
  <si>
    <t>高良麻子(著)</t>
  </si>
  <si>
    <t>9784805854655</t>
  </si>
  <si>
    <t>https://mol.medicalonline.jp/library/ebooks/detail/?id=4459</t>
  </si>
  <si>
    <t>日本の医療―その仕組みと新たな展開―</t>
  </si>
  <si>
    <t>岩渕豊(著)</t>
  </si>
  <si>
    <t>9784805852460</t>
  </si>
  <si>
    <t>https://mol.medicalonline.jp/library/ebooks/detail/?id=4164</t>
  </si>
  <si>
    <t>日本の疫学 放射線の健康影響研究の歴史と教訓</t>
  </si>
  <si>
    <t>重松逸造(著)</t>
  </si>
  <si>
    <t>4860035038</t>
  </si>
  <si>
    <t>https://mol.medicalonline.jp/library/ebooks/detail/?id=1917</t>
  </si>
  <si>
    <t>日本の木と伝統木工芸</t>
  </si>
  <si>
    <t>メヒティル・メルツ(著)
林裕美子(訳)</t>
  </si>
  <si>
    <t>9784860999735</t>
  </si>
  <si>
    <t>https://mol.medicalonline.jp/library/ebooks/detail/?id=3238</t>
  </si>
  <si>
    <t>日本の作業療法発達史 ―萌芽期の軌跡を尋ねて―</t>
  </si>
  <si>
    <t>矢谷令子(編集), 福田恵美子(編集), 藤井浩美(編集)</t>
  </si>
  <si>
    <t>9784908083587</t>
  </si>
  <si>
    <t>https://mol.medicalonline.jp/library/ebooks/detail/?id=7007</t>
  </si>
  <si>
    <t>日本の疾病別総患者数データブック</t>
  </si>
  <si>
    <t>厚生省大臣官房統計情報部保健社会統計課保健統計室(監修)
厚生統計協会(編集)</t>
  </si>
  <si>
    <t>4875110863</t>
  </si>
  <si>
    <t>https://mol.medicalonline.jp/library/ebooks/detail/?id=3303</t>
  </si>
  <si>
    <t>日本の人口減少社会を読み解く 最新データからみる少子高齢化</t>
  </si>
  <si>
    <t>京極高宣(編集)
高橋重郷(編集)</t>
  </si>
  <si>
    <t>9784805848210</t>
  </si>
  <si>
    <t>https://mol.medicalonline.jp/library/ebooks/detail/?id=2064</t>
  </si>
  <si>
    <t>日本の着床前診断</t>
  </si>
  <si>
    <t>児玉正幸(著)</t>
  </si>
  <si>
    <t>4815917639</t>
  </si>
  <si>
    <t>https://mol.medicalonline.jp/library/ebooks/detail/?id=490</t>
  </si>
  <si>
    <t>日本の妊産婦を救うために 2015</t>
  </si>
  <si>
    <t>石渡勇(企画)
池田智明(企画)
日本産婦人科医会医療安全委員会(監修)
厚生労働科学研究費補助金(地域医療基盤開発推進研究事業)池田班(監修)
関沢明彦(編集)
長谷川潤一(編集)</t>
  </si>
  <si>
    <t>9784885632518</t>
  </si>
  <si>
    <t>https://mol.medicalonline.jp/library/ebooks/detail/?id=4088</t>
  </si>
  <si>
    <t>日本排尿機能学会標準用語集 第1版</t>
  </si>
  <si>
    <t>日本排尿機能学会用語委員会(編集)</t>
  </si>
  <si>
    <t>9784498064348</t>
  </si>
  <si>
    <t>https://mol.medicalonline.jp/library/ebooks/detail/?id=6375</t>
  </si>
  <si>
    <t>日本病院史</t>
  </si>
  <si>
    <t>福永肇(著)</t>
  </si>
  <si>
    <t>9784861940736</t>
  </si>
  <si>
    <t>https://mol.medicalonline.jp/library/ebooks/detail/?id=3058</t>
  </si>
  <si>
    <t>入院高齢者診療マニュアル</t>
  </si>
  <si>
    <t>神崎恒一(編集), BEAM(Bunkodo Essential &amp; Advanced Mook)編集委員会(編)</t>
  </si>
  <si>
    <t>9784830681561</t>
  </si>
  <si>
    <t>https://mol.medicalonline.jp/library/ebooks/detail/?id=7513</t>
  </si>
  <si>
    <t>入院時重症患者対応メディエーター養成テキスト</t>
  </si>
  <si>
    <t>日本臨床救急医学会(監修), 日本クリティカルケア看護学会(監修), 救急認定ソーシャルワーカー認定機構(編集協力), 日本臨床救急医学会教育研修委員会(編集), 入院時重症患者対応メディエーター養成小委員会(編集)</t>
  </si>
  <si>
    <t>9784867190678</t>
  </si>
  <si>
    <t>https://mol.medicalonline.jp/library/ebooks/detail/?id=9747</t>
  </si>
  <si>
    <t>乳がん患者へのトータルアプローチ</t>
  </si>
  <si>
    <t>射場典子(監修)
長瀬慈村(監修)
阿部恭子(編集)
金井久子(編集)
武石優子(編集)
海瀬博史(編集)
森園英智(編集)</t>
  </si>
  <si>
    <t>486194001X</t>
  </si>
  <si>
    <t>https://mol.medicalonline.jp/library/ebooks/detail/?id=2971</t>
  </si>
  <si>
    <t>乳癌検診にすぐに役立つ マンモグラム アトラス 改訂第2版 (CD-ROMなし)</t>
  </si>
  <si>
    <t>森本忠興(編著)
田中隆(著)
広瀬千恵子(著)
生島葉子(著)</t>
  </si>
  <si>
    <t>4815917132</t>
  </si>
  <si>
    <t>https://mol.medicalonline.jp/library/ebooks/detail/?id=6125</t>
  </si>
  <si>
    <t>乳癌診療state of the art 科学に基づく最新診療</t>
  </si>
  <si>
    <t>戸井雅和(編)</t>
  </si>
  <si>
    <t>9784263732052</t>
  </si>
  <si>
    <t>https://mol.medicalonline.jp/library/ebooks/detail/?id=9189</t>
  </si>
  <si>
    <t>乳癌診療エッセンシャルガイド</t>
  </si>
  <si>
    <t>相良吉昭(監修), 相良安昭(編著), 太良哲彦(編著)</t>
  </si>
  <si>
    <t>9784498160286</t>
  </si>
  <si>
    <t>https://mol.medicalonline.jp/library/ebooks/detail/?id=7933</t>
  </si>
  <si>
    <t>乳がん診療に活かす やさしいAI入門</t>
  </si>
  <si>
    <t>藤田広志(編集), 寺本篤司(著), 篠原範充(著), 久保田一徳(著)</t>
  </si>
  <si>
    <t>9784498160248</t>
  </si>
  <si>
    <t>https://mol.medicalonline.jp/library/ebooks/detail/?id=7844</t>
  </si>
  <si>
    <t>乳癌用語小事典(2003年改訂版)</t>
  </si>
  <si>
    <t>泉雄勝(著)</t>
  </si>
  <si>
    <t>4884122518</t>
  </si>
  <si>
    <t>https://mol.medicalonline.jp/library/ebooks/detail/?id=3860</t>
  </si>
  <si>
    <t>乳がん 予防からはじめるための基礎知識</t>
  </si>
  <si>
    <t>石井誠一郎(監修)</t>
  </si>
  <si>
    <t>4861570131</t>
  </si>
  <si>
    <t>https://mol.medicalonline.jp/library/ebooks/detail/?id=3471</t>
  </si>
  <si>
    <t>乳業工学</t>
  </si>
  <si>
    <t>林弘通(著), 福島正義(著)</t>
  </si>
  <si>
    <t>9784782101568</t>
  </si>
  <si>
    <t>https://mol.medicalonline.jp/library/ebooks/detail/?id=7185</t>
  </si>
  <si>
    <t>乳酸をどう活かすか</t>
  </si>
  <si>
    <t>八田秀雄(編著)</t>
  </si>
  <si>
    <t>9784764410978</t>
  </si>
  <si>
    <t>https://mol.medicalonline.jp/library/ebooks/detail/?id=6358</t>
  </si>
  <si>
    <t>乳酸をどう活かすか II</t>
  </si>
  <si>
    <t>9784764411685</t>
  </si>
  <si>
    <t>https://mol.medicalonline.jp/library/ebooks/detail/?id=6590</t>
  </si>
  <si>
    <t>乳児痔瘻根治手術</t>
  </si>
  <si>
    <t>https://mol.medicalonline.jp/library/ebooks/detail/?id=1790</t>
  </si>
  <si>
    <t>乳腺外科医のひとりごと</t>
  </si>
  <si>
    <t>9784924391697</t>
  </si>
  <si>
    <t>https://mol.medicalonline.jp/library/ebooks/detail/?id=4139</t>
  </si>
  <si>
    <t>乳房MRIを極める！</t>
  </si>
  <si>
    <t>戸崎光宏(編著)</t>
  </si>
  <si>
    <t>9784902131727</t>
  </si>
  <si>
    <t>https://mol.medicalonline.jp/library/ebooks/detail/?id=9657</t>
  </si>
  <si>
    <t>乳房ケア・母乳育児支援のすべて</t>
  </si>
  <si>
    <t>ペリネイタルケア編集委員会(編著)</t>
  </si>
  <si>
    <t>9784840458573</t>
  </si>
  <si>
    <t>https://mol.medicalonline.jp/library/ebooks/detail/?id=3766</t>
  </si>
  <si>
    <t>乳房トモシンセシスアトラス ～乳がん検診での読影のポイント～ (Web動画付)</t>
  </si>
  <si>
    <t>角田博子(監修), 坂佳奈子(著)</t>
  </si>
  <si>
    <t>9784909888266</t>
  </si>
  <si>
    <t>https://mol.medicalonline.jp/library/ebooks/detail/?id=8130</t>
  </si>
  <si>
    <t>ニューモシスチス肺炎のすべて</t>
  </si>
  <si>
    <t>ニューモシスチス肺炎研究会(編集)</t>
  </si>
  <si>
    <t>9784771904200</t>
  </si>
  <si>
    <t>https://mol.medicalonline.jp/library/ebooks/detail/?id=6882</t>
  </si>
  <si>
    <t>入門運動生理学 第4版</t>
  </si>
  <si>
    <t>勝田茂(編著), 和田正信(著), 松永智(著)</t>
  </si>
  <si>
    <t>9784764411593</t>
  </si>
  <si>
    <t>https://mol.medicalonline.jp/library/ebooks/detail/?id=8900</t>
  </si>
  <si>
    <t>入門針灸学</t>
  </si>
  <si>
    <t>9784907892289</t>
  </si>
  <si>
    <t>https://mol.medicalonline.jp/library/ebooks/detail/?id=8605</t>
  </si>
  <si>
    <t>入門針灸学 II 歌賦解説</t>
  </si>
  <si>
    <t>9784907892371</t>
  </si>
  <si>
    <t>https://mol.medicalonline.jp/library/ebooks/detail/?id=8612</t>
  </si>
  <si>
    <t>入門スポーツ科学</t>
  </si>
  <si>
    <t>9784764412279</t>
  </si>
  <si>
    <t>https://mol.medicalonline.jp/library/ebooks/detail/?id=8464</t>
  </si>
  <si>
    <t>入門 生化学 (電子書籍版)</t>
  </si>
  <si>
    <t>9784785377526</t>
  </si>
  <si>
    <t>https://mol.medicalonline.jp/library/ebooks/detail/?id=6911</t>
  </si>
  <si>
    <t>乳幼児身体発育値 平成22年</t>
  </si>
  <si>
    <t>多田裕(指導)
母子衛生研究会(編集)</t>
  </si>
  <si>
    <t>9784894300156</t>
  </si>
  <si>
    <t>https://mol.medicalonline.jp/library/ebooks/detail/?id=2382</t>
  </si>
  <si>
    <t>乳幼児と親のメンタルヘルス 乳幼児精神医学から子育て支援を考える</t>
  </si>
  <si>
    <t>本間博彰(著）</t>
  </si>
  <si>
    <t>9784750326924</t>
  </si>
  <si>
    <t>https://mol.medicalonline.jp/library/ebooks/detail/?id=2559</t>
  </si>
  <si>
    <t>尿細管異常の検査と臨床</t>
  </si>
  <si>
    <t>杉野信博(編集), 河合忠(編集)</t>
  </si>
  <si>
    <t>4771950431</t>
  </si>
  <si>
    <t>https://mol.medicalonline.jp/library/ebooks/detail/?id=772</t>
  </si>
  <si>
    <t>尿失禁治療のストラテジー ホームドクターからエキスパートまで</t>
  </si>
  <si>
    <t>石河修(編集), 平尾佳彦(編集)</t>
  </si>
  <si>
    <t>4884071050</t>
  </si>
  <si>
    <t>https://mol.medicalonline.jp/library/ebooks/detail/?id=1331</t>
  </si>
  <si>
    <t>尿沈渣の見方と考え方</t>
  </si>
  <si>
    <t>藤林敏宏(著)</t>
  </si>
  <si>
    <t>https://mol.medicalonline.jp/library/ebooks/detail/?id=1786</t>
  </si>
  <si>
    <t>尿沈渣の見方と考え方 第2版</t>
  </si>
  <si>
    <t>https://mol.medicalonline.jp/library/ebooks/detail/?id=1787</t>
  </si>
  <si>
    <t>人間作業モデルで読み解く作業療法</t>
  </si>
  <si>
    <t>鈴木憲雄(著)</t>
  </si>
  <si>
    <t>9784908083211</t>
  </si>
  <si>
    <t>https://mol.medicalonline.jp/library/ebooks/detail/?id=7081</t>
  </si>
  <si>
    <t>人間と環境への低レベル放射能の脅威―福島原発放射能汚染を考えるために</t>
  </si>
  <si>
    <t>ラルフ・グロイブ(著)
アーネスト・スターングラス(著)
肥田舜太郎(訳)
竹野内真理(訳)</t>
  </si>
  <si>
    <t>9784871541008</t>
  </si>
  <si>
    <t>https://mol.medicalonline.jp/library/ebooks/detail/?id=2299</t>
  </si>
  <si>
    <t>人間ドック健診の実際 基礎知識から判定・事後指導までのすべてがわかる</t>
  </si>
  <si>
    <t>日本人間ドック学会(監修)
篠原幸人(編集)</t>
  </si>
  <si>
    <t>9784830650208</t>
  </si>
  <si>
    <t>https://mol.medicalonline.jp/library/ebooks/detail/?id=4617</t>
  </si>
  <si>
    <t>妊産褥婦メンタルケアガイドブック 自殺企図，うつ病，育児放棄を防ぐために</t>
  </si>
  <si>
    <t>日本臨床救急医学会「自殺企図者のケアに関する検討委員会」(監修)</t>
  </si>
  <si>
    <t>9784867190166</t>
  </si>
  <si>
    <t>https://mol.medicalonline.jp/library/ebooks/detail/?id=9624</t>
  </si>
  <si>
    <t>妊産婦の保健指導 トラの巻</t>
  </si>
  <si>
    <t>成瀬勝彦(編著)</t>
  </si>
  <si>
    <t>9784840469449</t>
  </si>
  <si>
    <t>https://mol.medicalonline.jp/library/ebooks/detail/?id=6395</t>
  </si>
  <si>
    <t>妊産婦メンタルヘルスケアマニュアル ―産後ケアへの切れ目のない支援に向けて</t>
  </si>
  <si>
    <t>公益社団法人日本産婦人科医会(編集)</t>
  </si>
  <si>
    <t>9784498160224</t>
  </si>
  <si>
    <t>https://mol.medicalonline.jp/library/ebooks/detail/?id=7571</t>
  </si>
  <si>
    <t>妊娠期から育児期までの親子のメンタルヘルス ～3つの質問票を活用した育児支援マニュアル～</t>
  </si>
  <si>
    <t>山下洋(監修), 吉田敬子(監修), 山下洋(執筆), 錦井友美(執筆), 岩山真理子(執筆), 吉田敬子(執筆)</t>
  </si>
  <si>
    <t>9784938481988</t>
  </si>
  <si>
    <t>https://mol.medicalonline.jp/library/ebooks/detail/?id=8169</t>
  </si>
  <si>
    <t>妊娠したら読んでおきたい出生前診断の本</t>
  </si>
  <si>
    <t>大竹明(著), 亀井良政(著), 町田早苗(著)</t>
  </si>
  <si>
    <t>9784897753775</t>
  </si>
  <si>
    <t>https://mol.medicalonline.jp/library/ebooks/detail/?id=9266</t>
  </si>
  <si>
    <t>妊娠中および産後の不安と抑うつのための 認知行動療法</t>
  </si>
  <si>
    <t>Sheryl M. Green(著), Benicio N. Frey(著), Eleanor Donegan(著), Randi E. McCabe(著), 高橋眞理(監訳)</t>
  </si>
  <si>
    <t>9784867490051</t>
  </si>
  <si>
    <t>https://mol.medicalonline.jp/library/ebooks/detail/?id=8264</t>
  </si>
  <si>
    <t>妊娠の生物学</t>
  </si>
  <si>
    <t>中山徹也(監修)
牧野恒久(監修)
高橋迪雄(監修)
塩田邦郎(編集)
松林秀彦(編集)</t>
  </si>
  <si>
    <t>4815916071</t>
  </si>
  <si>
    <t>https://mol.medicalonline.jp/library/ebooks/detail/?id=3832</t>
  </si>
  <si>
    <t>認知症plusシリーズ・01 認知症 plus 転倒予防 せん妄・排泄障害を含めた包括的ケア</t>
  </si>
  <si>
    <t>認知症plusシリーズ</t>
  </si>
  <si>
    <t>鈴木みずえ(編集)</t>
  </si>
  <si>
    <t>9784818025097</t>
  </si>
  <si>
    <t>https://mol.medicalonline.jp/library/ebooks/detail/?id=9467</t>
  </si>
  <si>
    <t>認知症plusシリーズ・07 認知症 plus 予防教育 運動・食事・社会参加など最新知見からの提案</t>
  </si>
  <si>
    <t>金森雅夫(編集)</t>
  </si>
  <si>
    <t>9784818025110</t>
  </si>
  <si>
    <t>https://mol.medicalonline.jp/library/ebooks/detail/?id=9468</t>
  </si>
  <si>
    <t>認知症plusシリーズ・18 認知症 plus 「食」を支えるケア 食事介助のコツから栄養ケア・口腔ケアまでわかるQ＆A44</t>
  </si>
  <si>
    <t>枝広あや子(編集)</t>
  </si>
  <si>
    <t>9784818025172</t>
  </si>
  <si>
    <t>https://mol.medicalonline.jp/library/ebooks/detail/?id=9469</t>
  </si>
  <si>
    <t>認知症あったかKAIGOとしあわせケアプラン</t>
  </si>
  <si>
    <t>坂本宗久(著)
松林誠志(著)
加藤慶(著)</t>
  </si>
  <si>
    <t>9784906438921</t>
  </si>
  <si>
    <t>https://mol.medicalonline.jp/library/ebooks/detail/?id=2172</t>
  </si>
  <si>
    <t>認知症医療のスペシャリストがつづる 心に残る認知症の患者さんたち</t>
  </si>
  <si>
    <t>河野和彦(編集)</t>
  </si>
  <si>
    <t>9784862701602</t>
  </si>
  <si>
    <t>https://mol.medicalonline.jp/library/ebooks/detail/?id=3665</t>
  </si>
  <si>
    <t>認知症介護「その関わり方、間違いです!」</t>
  </si>
  <si>
    <t>松本健史(著)</t>
  </si>
  <si>
    <t>9784904145432</t>
  </si>
  <si>
    <t>https://mol.medicalonline.jp/library/ebooks/detail/?id=2083</t>
  </si>
  <si>
    <t>認知症カフェ読本 知りたいことがわかるQ＆Aと実践事例</t>
  </si>
  <si>
    <t>矢吹知之(著)</t>
  </si>
  <si>
    <t>9784805853252</t>
  </si>
  <si>
    <t>https://mol.medicalonline.jp/library/ebooks/detail/?id=4155</t>
  </si>
  <si>
    <t>認知症がよくわかる本 老々介護・認々介護に備える</t>
  </si>
  <si>
    <t>松田暉(監修), 大町弥生(編集)</t>
  </si>
  <si>
    <t>9784899851646</t>
  </si>
  <si>
    <t>https://mol.medicalonline.jp/library/ebooks/detail/?id=1116</t>
  </si>
  <si>
    <t>認知症ケア基本テキスト BPSDの理解と対応</t>
  </si>
  <si>
    <t>日本認知症ケア学会(編)</t>
  </si>
  <si>
    <t>9784863510401</t>
  </si>
  <si>
    <t>https://mol.medicalonline.jp/library/ebooks/detail/?id=523</t>
  </si>
  <si>
    <t>認知症ケアこれならできる50のヒント 藤本クリニック「もの忘れカフェ」の実践から</t>
  </si>
  <si>
    <t>奥村典子(著)
藤本直規(著)</t>
  </si>
  <si>
    <t>9784863421141</t>
  </si>
  <si>
    <t>https://mol.medicalonline.jp/library/ebooks/detail/?id=2866</t>
  </si>
  <si>
    <t>認知症ケアの基礎知識</t>
  </si>
  <si>
    <t>日本認知症ケア学会(監修), 長田久雄(編著)</t>
  </si>
  <si>
    <t>9784863510067</t>
  </si>
  <si>
    <t>https://mol.medicalonline.jp/library/ebooks/detail/?id=546</t>
  </si>
  <si>
    <t>認知症ケアの作法 ―よりよいケアを目指して―</t>
  </si>
  <si>
    <t>長谷川和夫(著)</t>
  </si>
  <si>
    <t>9784907095086</t>
  </si>
  <si>
    <t>https://mol.medicalonline.jp/library/ebooks/detail/?id=9481</t>
  </si>
  <si>
    <t>認知症ケアのためのケアマネジメント</t>
  </si>
  <si>
    <t>日本認知症ケア学会(監修), 本間昭(編著)</t>
  </si>
  <si>
    <t>9784863510036</t>
  </si>
  <si>
    <t>https://mol.medicalonline.jp/library/ebooks/detail/?id=545</t>
  </si>
  <si>
    <t>認知症ケアのデリバリースーパービジョン―デンマークにおける導入と展開から</t>
  </si>
  <si>
    <t>汲田千賀子(著)</t>
  </si>
  <si>
    <t>9784805853818</t>
  </si>
  <si>
    <t>https://mol.medicalonline.jp/library/ebooks/detail/?id=4157</t>
  </si>
  <si>
    <t>認知症ケアの倫理</t>
  </si>
  <si>
    <t>9784863510296</t>
  </si>
  <si>
    <t>https://mol.medicalonline.jp/library/ebooks/detail/?id=1439</t>
  </si>
  <si>
    <t>認知症ケア標準テキスト 改訂・認知症ケアの基礎</t>
  </si>
  <si>
    <t>9784948742901</t>
  </si>
  <si>
    <t>https://mol.medicalonline.jp/library/ebooks/detail/?id=531</t>
  </si>
  <si>
    <t>認知症ケア標準テキスト 改訂・認知症ケアの実際I：総論</t>
  </si>
  <si>
    <t>9784948742918</t>
  </si>
  <si>
    <t>https://mol.medicalonline.jp/library/ebooks/detail/?id=532</t>
  </si>
  <si>
    <t>認知症ケア標準テキスト 改訂・認知症ケアの実際II：各論</t>
  </si>
  <si>
    <t>9784948742925</t>
  </si>
  <si>
    <t>https://mol.medicalonline.jp/library/ebooks/detail/?id=533</t>
  </si>
  <si>
    <t>認知症ケア標準テキスト 改訂・認知症ケア事例集</t>
  </si>
  <si>
    <t>9784948742802</t>
  </si>
  <si>
    <t>https://mol.medicalonline.jp/library/ebooks/detail/?id=534</t>
  </si>
  <si>
    <t>認知症ケアマッピングを用いたパーソン・センタード・ケア実践報告集</t>
  </si>
  <si>
    <t>鈴木みずえ(著)</t>
  </si>
  <si>
    <t>9784904363096</t>
  </si>
  <si>
    <t>https://mol.medicalonline.jp/library/ebooks/detail/?id=576</t>
  </si>
  <si>
    <t>認知症ケアマッピングを用いたパーソン・センタード・ケア実践報告集第2集 ―地域における様々な取り組み―</t>
  </si>
  <si>
    <t>村田康子(編集代表), 鈴木みずえ(編集代表), 内田達二(編集代表)</t>
  </si>
  <si>
    <t>9784904363195</t>
  </si>
  <si>
    <t>https://mol.medicalonline.jp/library/ebooks/detail/?id=579</t>
  </si>
  <si>
    <t>認知症ケアマネジメント</t>
  </si>
  <si>
    <t>加瀬裕子(著)</t>
  </si>
  <si>
    <t>9784863511132</t>
  </si>
  <si>
    <t>https://mol.medicalonline.jp/library/ebooks/detail/?id=9021</t>
  </si>
  <si>
    <t>認知症高齢者と家族へのケアマネジメント</t>
  </si>
  <si>
    <t>室伏君士(著)</t>
  </si>
  <si>
    <t>9784863510173</t>
  </si>
  <si>
    <t>https://mol.medicalonline.jp/library/ebooks/detail/?id=548</t>
  </si>
  <si>
    <t>認知症高齢者の本態の理解 ―とくにその生き方の意義と対応について―</t>
  </si>
  <si>
    <t>9784863510784</t>
  </si>
  <si>
    <t>https://mol.medicalonline.jp/library/ebooks/detail/?id=9310</t>
  </si>
  <si>
    <t>認知症高齢者への食支援と口腔ケア</t>
  </si>
  <si>
    <t>平野浩彦(編著)</t>
  </si>
  <si>
    <t>9784863510746</t>
  </si>
  <si>
    <t>https://mol.medicalonline.jp/library/ebooks/detail/?id=9312</t>
  </si>
  <si>
    <t>認知症高齢者へのメンタルケア</t>
  </si>
  <si>
    <t>9784948742963</t>
  </si>
  <si>
    <t>https://mol.medicalonline.jp/library/ebooks/detail/?id=549</t>
  </si>
  <si>
    <t>「認知症時代」を生きる</t>
  </si>
  <si>
    <t>9784863511248</t>
  </si>
  <si>
    <t>https://mol.medicalonline.jp/library/ebooks/detail/?id=9020</t>
  </si>
  <si>
    <t>認知症 症例から学ぶ治療戦略 BPSDへの対応を中心に</t>
  </si>
  <si>
    <t>9784862701619</t>
  </si>
  <si>
    <t>https://mol.medicalonline.jp/library/ebooks/detail/?id=4071</t>
  </si>
  <si>
    <t>認知症診療実践ハンドブック 改訂2版</t>
  </si>
  <si>
    <t>山田正仁(編著)</t>
  </si>
  <si>
    <t>9784498228931</t>
  </si>
  <si>
    <t>https://mol.medicalonline.jp/library/ebooks/detail/?id=7089</t>
  </si>
  <si>
    <t>認知症診療の作法</t>
  </si>
  <si>
    <t>9784815919047</t>
  </si>
  <si>
    <t>https://mol.medicalonline.jp/library/ebooks/detail/?id=5935</t>
  </si>
  <si>
    <t>認知症診療の進め方 ―その基本と実践―</t>
  </si>
  <si>
    <t>長谷川和夫(編著)</t>
  </si>
  <si>
    <t>9784815918552</t>
  </si>
  <si>
    <t>https://mol.medicalonline.jp/library/ebooks/detail/?id=5886</t>
  </si>
  <si>
    <t>認知症診療のために知っておきたい法制度・法律問題</t>
  </si>
  <si>
    <t>9784498328600</t>
  </si>
  <si>
    <t>https://mol.medicalonline.jp/library/ebooks/detail/?id=6729</t>
  </si>
  <si>
    <t>認知症専門医のための臨床神経病理学</t>
  </si>
  <si>
    <t>公益社団法人日本老年精神医学会(監修), 入谷修司(編集責任)</t>
  </si>
  <si>
    <t>9784863511507</t>
  </si>
  <si>
    <t>https://mol.medicalonline.jp/library/ebooks/detail/?id=9019</t>
  </si>
  <si>
    <t>認知症地域ケアガイドブック 早期発見から看取りまで</t>
  </si>
  <si>
    <t>認知症介護研究・研修東京センター(監修)</t>
  </si>
  <si>
    <t>9784863510494</t>
  </si>
  <si>
    <t>https://mol.medicalonline.jp/library/ebooks/detail/?id=550</t>
  </si>
  <si>
    <t>認知症でも心は豊かに生きている 認知症になった認知症専門医 長谷川和夫100の言葉</t>
  </si>
  <si>
    <t>9784805881903</t>
  </si>
  <si>
    <t>https://mol.medicalonline.jp/library/ebooks/detail/?id=6823</t>
  </si>
  <si>
    <t>認知症と機能性食品 最新動向とその可能性</t>
  </si>
  <si>
    <t>吉川敏一(編集)</t>
  </si>
  <si>
    <t>9784862701695</t>
  </si>
  <si>
    <t>https://mol.medicalonline.jp/library/ebooks/detail/?id=4542</t>
  </si>
  <si>
    <t>認知症とともにあたりまえに生きていく</t>
  </si>
  <si>
    <t>矢吹知之(編著), 丹野智文(編著), 石原哲郎(編著), 藤田和子(著), 大塚智丈(著), 鬼頭史樹(著), 猿渡進平(著), 前田隆行(著), 六車由実(著)</t>
  </si>
  <si>
    <t>9784805883334</t>
  </si>
  <si>
    <t>https://mol.medicalonline.jp/library/ebooks/detail/?id=7861</t>
  </si>
  <si>
    <t>認知症に伴う生活習慣病・身体合併症 ―実臨床から考える治療と対応</t>
  </si>
  <si>
    <t>9784498229167</t>
  </si>
  <si>
    <t>https://mol.medicalonline.jp/library/ebooks/detail/?id=6209</t>
  </si>
  <si>
    <t>認知症になっても人生は終わらない 認知症の私が，認知症のあなたに贈ることば</t>
  </si>
  <si>
    <t>認知症の私たち(著)</t>
  </si>
  <si>
    <t>9784990736477</t>
  </si>
  <si>
    <t>https://mol.medicalonline.jp/library/ebooks/detail/?id=4045</t>
  </si>
  <si>
    <t>認知症のADLとBPSD評価測度</t>
  </si>
  <si>
    <t>今井幸充(著), 長田久雄(著)</t>
  </si>
  <si>
    <t>9784863510500</t>
  </si>
  <si>
    <t>https://mol.medicalonline.jp/library/ebooks/detail/?id=1440</t>
  </si>
  <si>
    <t>認知症のある人のケアプラン作成のポイント</t>
  </si>
  <si>
    <t>9784863511361</t>
  </si>
  <si>
    <t>https://mol.medicalonline.jp/library/ebooks/detail/?id=9295</t>
  </si>
  <si>
    <t>認知症の医学と法学</t>
  </si>
  <si>
    <t>村松太郎(著)</t>
  </si>
  <si>
    <t>9784498229044</t>
  </si>
  <si>
    <t>https://mol.medicalonline.jp/library/ebooks/detail/?id=5650</t>
  </si>
  <si>
    <t>認知症の医療とケア 「もの忘れクリニック」「もの忘れカフェ」の挑戦</t>
  </si>
  <si>
    <t>藤本直規(著)</t>
  </si>
  <si>
    <t>9784863420113</t>
  </si>
  <si>
    <t>https://mol.medicalonline.jp/library/ebooks/detail/?id=2880</t>
  </si>
  <si>
    <t>認知症の介護 ―共に暮らす家族のために―</t>
  </si>
  <si>
    <t>9784907095048</t>
  </si>
  <si>
    <t>https://mol.medicalonline.jp/library/ebooks/detail/?id=8675</t>
  </si>
  <si>
    <t>認知症の介護・リハビリテーション・予防＜改訂版＞ 合理的な介護と廃用症候群の阻止</t>
  </si>
  <si>
    <t>認知症ハンドブック</t>
  </si>
  <si>
    <t>9784862701640</t>
  </si>
  <si>
    <t>https://mol.medicalonline.jp/library/ebooks/detail/?id=6635</t>
  </si>
  <si>
    <t>認知症の介護・リハビリテーション・予防 合理的な介護と廃用症候群の阻止</t>
  </si>
  <si>
    <t>4939048691</t>
  </si>
  <si>
    <t>https://mol.medicalonline.jp/library/ebooks/detail/?id=48</t>
  </si>
  <si>
    <t>認知症の看護ケア</t>
  </si>
  <si>
    <t>一般社団法人日本精神科看護協会(監修)
今井幸充(編集)
金井とき江(編集)
松岡義明(編集)</t>
  </si>
  <si>
    <t>9784805855416</t>
  </si>
  <si>
    <t>https://mol.medicalonline.jp/library/ebooks/detail/?id=5033</t>
  </si>
  <si>
    <t>認知症のケアとお薬のガイドブック</t>
  </si>
  <si>
    <t>諏訪さゆり(著)</t>
  </si>
  <si>
    <t>9784863510371</t>
  </si>
  <si>
    <t>https://mol.medicalonline.jp/library/ebooks/detail/?id=1441</t>
  </si>
  <si>
    <t>認知症のケアマネジメント すぐに実践できる支援のポイント</t>
  </si>
  <si>
    <t>長谷川洋(著), 石川進(著)</t>
  </si>
  <si>
    <t>9784805857281</t>
  </si>
  <si>
    <t>https://mol.medicalonline.jp/library/ebooks/detail/?id=6665</t>
  </si>
  <si>
    <t>認知症のこころと向き合う</t>
  </si>
  <si>
    <t>9784863511873</t>
  </si>
  <si>
    <t>https://mol.medicalonline.jp/library/ebooks/detail/?id=9307</t>
  </si>
  <si>
    <t>認知症の診断 &lt;改訂3版&gt; ―アルツハイマーらしさ，bvFTDらしさ，レビーらしさの評価</t>
  </si>
  <si>
    <t>9784862701657</t>
  </si>
  <si>
    <t>https://mol.medicalonline.jp/library/ebooks/detail/?id=7359</t>
  </si>
  <si>
    <t>認知症の診断 改訂版 アルツハイマライゼーションと時計描画検査</t>
  </si>
  <si>
    <t>9784862700292</t>
  </si>
  <si>
    <t>https://mol.medicalonline.jp/library/ebooks/detail/?id=46</t>
  </si>
  <si>
    <t>認知症の人のための作業療法の手引き</t>
  </si>
  <si>
    <t>日本精神科病院協会(監修), 植田孝一郎(企画・編集), 大塚俊男(企画・編集), 鈴木明子(企画・編集)</t>
  </si>
  <si>
    <t>9784863510319</t>
  </si>
  <si>
    <t>https://mol.medicalonline.jp/library/ebooks/detail/?id=8679</t>
  </si>
  <si>
    <t>認知症の排泄ケア ベッドサイドマニュアル</t>
  </si>
  <si>
    <t>榊原隆次(編著)
関戸哲利(編著)
西村かおる(編著)</t>
  </si>
  <si>
    <t>9784498064386</t>
  </si>
  <si>
    <t>https://mol.medicalonline.jp/library/ebooks/detail/?id=6718</t>
  </si>
  <si>
    <t>認知症の人たちの小さくて大きなひと言 私の声が見えますか？</t>
  </si>
  <si>
    <t>永田久美子(監修)</t>
  </si>
  <si>
    <t>9784990736439</t>
  </si>
  <si>
    <t>https://mol.medicalonline.jp/library/ebooks/detail/?id=4046</t>
  </si>
  <si>
    <t>認知症の人との絆</t>
  </si>
  <si>
    <t>9784863511866</t>
  </si>
  <si>
    <t>https://mol.medicalonline.jp/library/ebooks/detail/?id=8599</t>
  </si>
  <si>
    <t>認知症の人の「想い」からつくるケア―急性期病院編</t>
  </si>
  <si>
    <t>井藤英喜(監修)
東京都健康長寿センター看護部(編集)
伊東美緒(編集)
木村陽子(編集)</t>
  </si>
  <si>
    <t>9784899963684</t>
  </si>
  <si>
    <t>https://mol.medicalonline.jp/library/ebooks/detail/?id=3680</t>
  </si>
  <si>
    <t>認知症の人の「想い」からつくるケア―在宅ケア・介護施設・療養型病院編</t>
  </si>
  <si>
    <t>井藤英喜(監修)
伊東美緒(編著)</t>
  </si>
  <si>
    <t>9784899963691</t>
  </si>
  <si>
    <t>https://mol.medicalonline.jp/library/ebooks/detail/?id=3681</t>
  </si>
  <si>
    <t>認知症の人の家族支援―介護者支援に携わる人へ―</t>
  </si>
  <si>
    <t>矢吹知之(編著)</t>
  </si>
  <si>
    <t>9784863510920</t>
  </si>
  <si>
    <t>https://mol.medicalonline.jp/library/ebooks/detail/?id=9298</t>
  </si>
  <si>
    <t>認知症の人の心を知り，「語り出し」を支える</t>
  </si>
  <si>
    <t>大塚智丈(著)</t>
  </si>
  <si>
    <t>9784805883761</t>
  </si>
  <si>
    <t>https://mol.medicalonline.jp/library/ebooks/detail/?id=7868</t>
  </si>
  <si>
    <t>認知症の人の心理と対応</t>
  </si>
  <si>
    <t>小林敏子(著), 福永知子(著)</t>
  </si>
  <si>
    <t>9784863510180</t>
  </si>
  <si>
    <t>https://mol.medicalonline.jp/library/ebooks/detail/?id=547</t>
  </si>
  <si>
    <t>認知症の人を元気にする言葉かけ・不安にさせる言葉かけ</t>
  </si>
  <si>
    <t>尾渡順子(著)</t>
  </si>
  <si>
    <t>9784805884553</t>
  </si>
  <si>
    <t>https://mol.medicalonline.jp/library/ebooks/detail/?id=8684</t>
  </si>
  <si>
    <t>認知症の人を知る</t>
  </si>
  <si>
    <t>加藤伸司(著)</t>
  </si>
  <si>
    <t>9784863510708</t>
  </si>
  <si>
    <t>https://mol.medicalonline.jp/library/ebooks/detail/?id=9313</t>
  </si>
  <si>
    <t>認知症の標準的解釈とリハビリテーション介入</t>
  </si>
  <si>
    <t>金谷さとみ(著)</t>
  </si>
  <si>
    <t>9784830645556</t>
  </si>
  <si>
    <t>https://mol.medicalonline.jp/library/ebooks/detail/?id=4926</t>
  </si>
  <si>
    <t>認知症の薬物治療 アリセプトの使いこなしと介護を助ける処方</t>
  </si>
  <si>
    <t>4939048659</t>
  </si>
  <si>
    <t>https://mol.medicalonline.jp/library/ebooks/detail/?id=47</t>
  </si>
  <si>
    <t>認知症の薬物治療 ＜改訂版＞ コウノメソッド処方テクニック</t>
  </si>
  <si>
    <t>9784862701633</t>
  </si>
  <si>
    <t>https://mol.medicalonline.jp/library/ebooks/detail/?id=4584</t>
  </si>
  <si>
    <t>認知症の理解とケア</t>
  </si>
  <si>
    <t>五島シズ(著)</t>
  </si>
  <si>
    <t>9784904145142</t>
  </si>
  <si>
    <t>https://mol.medicalonline.jp/library/ebooks/detail/?id=2090</t>
  </si>
  <si>
    <t>認知症を考える ―福岡県療養病床協会講演集―</t>
  </si>
  <si>
    <t>原寛(監修)</t>
  </si>
  <si>
    <t>9784924391673</t>
  </si>
  <si>
    <t>https://mol.medicalonline.jp/library/ebooks/detail/?id=1507</t>
  </si>
  <si>
    <t>認知症を斬る</t>
  </si>
  <si>
    <t>9784863511095</t>
  </si>
  <si>
    <t>https://mol.medicalonline.jp/library/ebooks/detail/?id=9025</t>
  </si>
  <si>
    <t>認知症を楽しく予防しよう！～理学療法士・作業療法士・言語聴覚士からの提案～</t>
  </si>
  <si>
    <t>飯山準一(監修)
久保高明(著)
木村伊津子(著)
吉田真理子(著)
大塚裕一(著)
宮本恵美(著)</t>
  </si>
  <si>
    <t>9784906829729</t>
  </si>
  <si>
    <t>https://mol.medicalonline.jp/library/ebooks/detail/?id=6565</t>
  </si>
  <si>
    <t>忍知先生と若津君の宿酔対談 認知症介護・治療チームのために</t>
  </si>
  <si>
    <t>長尾哲彦（著）</t>
  </si>
  <si>
    <t>9784924391543</t>
  </si>
  <si>
    <t>https://mol.medicalonline.jp/library/ebooks/detail/?id=1235</t>
  </si>
  <si>
    <t>妊婦健診と保健指導パーフェクトブック 正常の確認と異常への対応を究める！</t>
  </si>
  <si>
    <t>9784840454865</t>
  </si>
  <si>
    <t>https://mol.medicalonline.jp/library/ebooks/detail/?id=3171</t>
  </si>
  <si>
    <t>妊婦・授乳婦とくすり 改訂第5版</t>
  </si>
  <si>
    <t>安田忠司(著)</t>
  </si>
  <si>
    <t>9784860921071</t>
  </si>
  <si>
    <t>https://mol.medicalonline.jp/library/ebooks/detail/?id=6027</t>
  </si>
  <si>
    <t>妊孕性温存のすべて</t>
  </si>
  <si>
    <t>9784498160163</t>
  </si>
  <si>
    <t>https://mol.medicalonline.jp/library/ebooks/detail/?id=7201</t>
  </si>
  <si>
    <t>ヌードマウスと抗癌剤評価</t>
  </si>
  <si>
    <t>野村達次(編著)
櫻井欽夫(編著)
稲葉實(編著)</t>
  </si>
  <si>
    <t>4906213170</t>
  </si>
  <si>
    <t>https://mol.medicalonline.jp/library/ebooks/detail/?id=222</t>
  </si>
  <si>
    <t>ネイチャー・アンド・ソサエティ研究 第1巻 自然と人間の環境史</t>
  </si>
  <si>
    <t>ネイチャー・アンド・ソサエティ研究シリーズ</t>
  </si>
  <si>
    <t>宮本真二(編)
野中健一(編)</t>
  </si>
  <si>
    <t>9784860999209</t>
  </si>
  <si>
    <t>https://mol.medicalonline.jp/library/ebooks/detail/?id=3232</t>
  </si>
  <si>
    <t>ネイチャー・アンド・ソサエティ研究 第2巻 生き物文化の地理学</t>
  </si>
  <si>
    <t>池谷和信(編集)</t>
  </si>
  <si>
    <t>9784860999216</t>
  </si>
  <si>
    <t>https://mol.medicalonline.jp/library/ebooks/detail/?id=3233</t>
  </si>
  <si>
    <t>ネイチャー・アンド・ソサエティ研究 第3巻 身体と生存の文化生態</t>
  </si>
  <si>
    <t>池口明子(編集)
佐藤廉也(編集)</t>
  </si>
  <si>
    <t>9784860999223</t>
  </si>
  <si>
    <t>https://mol.medicalonline.jp/library/ebooks/detail/?id=3445</t>
  </si>
  <si>
    <t>ネイチャー・アンド・ソサエティ研究 第4巻 資源と生業の地理学</t>
  </si>
  <si>
    <t>横山智(編集)</t>
  </si>
  <si>
    <t>9784860999230</t>
  </si>
  <si>
    <t>https://mol.medicalonline.jp/library/ebooks/detail/?id=3234</t>
  </si>
  <si>
    <t>ネイチャー・アンド・ソサエティ研究 第5巻 自然の社会地理</t>
  </si>
  <si>
    <t>淺野敏久(編)
中島弘二(編)</t>
  </si>
  <si>
    <t>9784860999247</t>
  </si>
  <si>
    <t>https://mol.medicalonline.jp/library/ebooks/detail/?id=3235</t>
  </si>
  <si>
    <t>ネイルセラピー 介護・福祉にも役立つ爪の手入れ</t>
  </si>
  <si>
    <t>山崎比紗子(著), 萩原直見(著), 東禹彦医学(医学監修)</t>
  </si>
  <si>
    <t>9784894791022</t>
  </si>
  <si>
    <t>https://mol.medicalonline.jp/library/ebooks/detail/?id=1552</t>
  </si>
  <si>
    <t>猫が歳をとったと感じたら．</t>
  </si>
  <si>
    <t>阪口貴彦(監修)
高梨奈々(著)</t>
  </si>
  <si>
    <t>9784416715550</t>
  </si>
  <si>
    <t>https://mol.medicalonline.jp/library/ebooks/detail/?id=5401</t>
  </si>
  <si>
    <t>ねこ語会話帖</t>
  </si>
  <si>
    <t>今泉忠明(監修)</t>
  </si>
  <si>
    <t>9784416517727</t>
  </si>
  <si>
    <t>https://mol.medicalonline.jp/library/ebooks/detail/?id=6321</t>
  </si>
  <si>
    <t>猫との暮らしが変わる遊びのレシピ</t>
  </si>
  <si>
    <t>坂崎清歌(著)
青木愛弓(著)</t>
  </si>
  <si>
    <t>9784416617090</t>
  </si>
  <si>
    <t>https://mol.medicalonline.jp/library/ebooks/detail/?id=5277</t>
  </si>
  <si>
    <t>寝ころんで読む金匱要略</t>
  </si>
  <si>
    <t>入江祥史(著)</t>
  </si>
  <si>
    <t>9784498069305</t>
  </si>
  <si>
    <t>https://mol.medicalonline.jp/library/ebooks/detail/?id=6720</t>
  </si>
  <si>
    <t>ねころんで読める抗菌薬 ―やさしい抗菌薬入門書</t>
  </si>
  <si>
    <t>9784840446143</t>
  </si>
  <si>
    <t>https://mol.medicalonline.jp/library/ebooks/detail/?id=3499</t>
  </si>
  <si>
    <t>ねころんで読める呼吸のすべて ―ナース・研修医のためのやさしい呼吸器診療とケア やさしい呼吸入門書</t>
  </si>
  <si>
    <t>9784840454322</t>
  </si>
  <si>
    <t>https://mol.medicalonline.jp/library/ebooks/detail/?id=3522</t>
  </si>
  <si>
    <t>ねころんで読めるてんかん診療 ―発作ゼロ・副作用ゼロ・不安ゼロ！患者には先に読まれたくない</t>
  </si>
  <si>
    <t>中里信和(著)</t>
  </si>
  <si>
    <t>9784840457613</t>
  </si>
  <si>
    <t>https://mol.medicalonline.jp/library/ebooks/detail/?id=3523</t>
  </si>
  <si>
    <t>猫を飼う前に読む本</t>
  </si>
  <si>
    <t>山本宗伸(監修)
富田園子(著)</t>
  </si>
  <si>
    <t>9784416617540</t>
  </si>
  <si>
    <t>https://mol.medicalonline.jp/library/ebooks/detail/?id=5276</t>
  </si>
  <si>
    <t>生理(根っこ)を知れば看護が見える 新生児ケアまるわかりBOOK</t>
  </si>
  <si>
    <t>平野慎也(編)
藤原美由紀(編)</t>
  </si>
  <si>
    <t>9784840458993</t>
  </si>
  <si>
    <t>https://mol.medicalonline.jp/library/ebooks/detail/?id=3788</t>
  </si>
  <si>
    <t>熱中症の現状と予防 ―さまざまな分野から予防対策を見つけ出す―</t>
  </si>
  <si>
    <t>澤田晋一(編著)</t>
  </si>
  <si>
    <t>9784764405332</t>
  </si>
  <si>
    <t>https://mol.medicalonline.jp/library/ebooks/detail/?id=6579</t>
  </si>
  <si>
    <t>ネフローゼ症候群診療指針[完全版]</t>
  </si>
  <si>
    <t>厚生労働省難治性疾患克服研究事業進行性腎障害に関する調査研究班難治性ネフローゼ症候群分科会(編集)
松尾清一(監修)
今井圓裕(編集代表)</t>
  </si>
  <si>
    <t>9784885632099</t>
  </si>
  <si>
    <t>https://mol.medicalonline.jp/library/ebooks/detail/?id=4061</t>
  </si>
  <si>
    <t>粘菌 知性のはじまりとそのサイエンス</t>
  </si>
  <si>
    <t>ジャスパー・シャープ(著), ティム・グラバム(著), 川上新一(監修)</t>
  </si>
  <si>
    <t>9784416717202</t>
  </si>
  <si>
    <t>https://mol.medicalonline.jp/library/ebooks/detail/?id=7240</t>
  </si>
  <si>
    <t>年譜で読むヘレン・ケラー ひとりのアメリカ女性の生涯</t>
  </si>
  <si>
    <t>山崎邦夫(編著)</t>
  </si>
  <si>
    <t>9784750334301</t>
  </si>
  <si>
    <t>https://mol.medicalonline.jp/library/ebooks/detail/?id=2536</t>
  </si>
  <si>
    <t>年齢別に見た人口動態 出生・死亡の年次推移 昭和56年特別編集号</t>
  </si>
  <si>
    <t>https://mol.medicalonline.jp/library/ebooks/detail/?id=4858</t>
  </si>
  <si>
    <t>脳 運動プログラム回復セラピー 失調症・パーキンソン症状・感覚障害</t>
  </si>
  <si>
    <t>生田宗博(著)</t>
  </si>
  <si>
    <t>9784908083259</t>
  </si>
  <si>
    <t>https://mol.medicalonline.jp/library/ebooks/detail/?id=5976</t>
  </si>
  <si>
    <t>脳がいちばん元気になる場所</t>
  </si>
  <si>
    <t>9784861940293</t>
  </si>
  <si>
    <t>https://mol.medicalonline.jp/library/ebooks/detail/?id=3053</t>
  </si>
  <si>
    <t>脳からわかる発達障害 子どもたちの「生きづらさ」を理解するために</t>
  </si>
  <si>
    <t>9784805832257</t>
  </si>
  <si>
    <t>https://mol.medicalonline.jp/library/ebooks/detail/?id=1998</t>
  </si>
  <si>
    <t>脳機能と栄養</t>
  </si>
  <si>
    <t>横越英彦(編)</t>
  </si>
  <si>
    <t>4782102429</t>
  </si>
  <si>
    <t>https://mol.medicalonline.jp/library/ebooks/detail/?id=6993</t>
  </si>
  <si>
    <t>脳外科医の欲する脳神経画像診断</t>
  </si>
  <si>
    <t>渡邉一夫(監修)
戸村則昭(編集)</t>
  </si>
  <si>
    <t>9784860282219</t>
  </si>
  <si>
    <t>https://mol.medicalonline.jp/library/ebooks/detail/?id=5002</t>
  </si>
  <si>
    <t>脳血管外科 手術器具＆機器―必ず知っておきたい</t>
  </si>
  <si>
    <t>飯原弘二(監修)
菱川朋人(編)</t>
  </si>
  <si>
    <t>9784840461238</t>
  </si>
  <si>
    <t>https://mol.medicalonline.jp/library/ebooks/detail/?id=3789</t>
  </si>
  <si>
    <t>脳血管内治療医のための経橈骨動脈治療テクニカルガイド ―400症例から学んだエッセンス</t>
  </si>
  <si>
    <t>小山淳一(著), 花岡吉亀(著)</t>
  </si>
  <si>
    <t>9784498328761</t>
  </si>
  <si>
    <t>https://mol.medicalonline.jp/library/ebooks/detail/?id=7570</t>
  </si>
  <si>
    <t>脳血管内治療ケーススタディ ―広南流20の戦略</t>
  </si>
  <si>
    <t>松本康史(編集)
佐藤健一(編集)</t>
  </si>
  <si>
    <t>9784498328266</t>
  </si>
  <si>
    <t>https://mol.medicalonline.jp/library/ebooks/detail/?id=5806</t>
  </si>
  <si>
    <t>脳血流量は語る ―かくれた謎をひも解く―</t>
  </si>
  <si>
    <t>菅野巖(著)</t>
  </si>
  <si>
    <t>9784498328402</t>
  </si>
  <si>
    <t>https://mol.medicalonline.jp/library/ebooks/detail/?id=6576</t>
  </si>
  <si>
    <t>脳梗塞診療読本 第3版</t>
  </si>
  <si>
    <t>豊田一則(編著)</t>
  </si>
  <si>
    <t>9784498328280</t>
  </si>
  <si>
    <t>https://mol.medicalonline.jp/library/ebooks/detail/?id=5670</t>
  </si>
  <si>
    <t>脳死論争で臓器移植はどうなるか　生命倫理に関する米大統領評議会白書</t>
  </si>
  <si>
    <t>上竹正躬(訳)</t>
  </si>
  <si>
    <t>9784884123505</t>
  </si>
  <si>
    <t>https://mol.medicalonline.jp/library/ebooks/detail/?id=2002</t>
  </si>
  <si>
    <t>脳神経3次元画像とその応用</t>
  </si>
  <si>
    <t>4890440976</t>
  </si>
  <si>
    <t>https://mol.medicalonline.jp/library/ebooks/detail/?id=73</t>
  </si>
  <si>
    <t>脳神経ケアに役立つ 図解 からだのしくみとはたらき</t>
  </si>
  <si>
    <t>小笠原邦昭(監修)
安保雅博(監修)</t>
  </si>
  <si>
    <t>9784840466226</t>
  </si>
  <si>
    <t>https://mol.medicalonline.jp/library/ebooks/detail/?id=5031</t>
  </si>
  <si>
    <t>脳神経外科学 改訂第8版</t>
  </si>
  <si>
    <t>半田肇(著)</t>
  </si>
  <si>
    <t>https://mol.medicalonline.jp/library/ebooks/detail/?id=1888</t>
  </si>
  <si>
    <t>脳神経外科看護力ミラクルUPドリル</t>
  </si>
  <si>
    <t>久保道也(監修)</t>
  </si>
  <si>
    <t>9784840450560</t>
  </si>
  <si>
    <t>https://mol.medicalonline.jp/library/ebooks/detail/?id=2430</t>
  </si>
  <si>
    <t>脳神経外科手術 私のアプローチ</t>
  </si>
  <si>
    <t>松居徹(著)</t>
  </si>
  <si>
    <t>9784498328648</t>
  </si>
  <si>
    <t>https://mol.medicalonline.jp/library/ebooks/detail/?id=7009</t>
  </si>
  <si>
    <t>脳神経外科診療プラクティス1 脳血管障害の急性期マネジメント</t>
  </si>
  <si>
    <t>脳神経外科診療プラクティス</t>
  </si>
  <si>
    <t>橋本信夫(監修), 清水宏明(編集), 飯原弘二(シリーズ編集), 清水宏明(シリーズ編集), 深谷親(シリーズ編集), 三國信啓(シリーズ編集)</t>
  </si>
  <si>
    <t>9784830624018</t>
  </si>
  <si>
    <t>https://mol.medicalonline.jp/library/ebooks/detail/?id=7876</t>
  </si>
  <si>
    <t>脳神経外科診療プラクティス2 脳神経外科の基本手技</t>
  </si>
  <si>
    <t>橋本信夫(監修), 飯原弘二(編集), 飯原弘二(シリーズ編集), 清水宏明(シリーズ編集), 深谷親(シリーズ編集), 三國信啓(シリーズ編集)</t>
  </si>
  <si>
    <t>9784830624025</t>
  </si>
  <si>
    <t>https://mol.medicalonline.jp/library/ebooks/detail/?id=7946</t>
  </si>
  <si>
    <t>脳神経外科診療プラクティス3 脳神経外科医のための脳機能と局在診断</t>
  </si>
  <si>
    <t>橋本信夫(監修), 三國信啓(編集), 深谷親(編集), 飯原弘二(シリーズ編集), 清水宏明(シリーズ編集), 深谷親(シリーズ編集), 三國信啓(シリーズ編集)</t>
  </si>
  <si>
    <t>9784830624032</t>
  </si>
  <si>
    <t>https://mol.medicalonline.jp/library/ebooks/detail/?id=7947</t>
  </si>
  <si>
    <t>脳神経外科診療プラクティス4 神経救急診療の進め方</t>
  </si>
  <si>
    <t>9784830624049</t>
  </si>
  <si>
    <t>https://mol.medicalonline.jp/library/ebooks/detail/?id=7948</t>
  </si>
  <si>
    <t>脳神経外科診療プラクティス5 無症候性脳血管障害を解く</t>
  </si>
  <si>
    <t>橋本信夫(監修), 飯原弘二(編集), 飯原弘二(シリーズ編集), 清水宏明(シリーズ編集), 深水親(シリーズ編集), 三國信啓(シリーズ編集)</t>
  </si>
  <si>
    <t>9784830624056</t>
  </si>
  <si>
    <t>https://mol.medicalonline.jp/library/ebooks/detail/?id=6834</t>
  </si>
  <si>
    <t>脳神経外科診療プラクティス6 脳神経外科医が知っておくべき ニューロサイエンスの知識</t>
  </si>
  <si>
    <t>9784830624063</t>
  </si>
  <si>
    <t>https://mol.medicalonline.jp/library/ebooks/detail/?id=7949</t>
  </si>
  <si>
    <t>脳神経外科診療プラクティス7 グリオーマ治療のDecision Making</t>
  </si>
  <si>
    <t>橋本信夫(監修)
三國信啓(編集)
飯原弘二(シリーズ編集)
清水宏明(シリーズ編集)
深谷親(シリーズ編集)
三國信啓(シリーズ編集)</t>
  </si>
  <si>
    <t>9784830624070</t>
  </si>
  <si>
    <t>https://mol.medicalonline.jp/library/ebooks/detail/?id=3994</t>
  </si>
  <si>
    <t>脳神経外科診療プラクティス8 脳神経外科医が知っておきたい薬物治療の考え方と実際</t>
  </si>
  <si>
    <t>橋本信夫(監修)
清水宏明(編集)
飯原弘二(シリーズ編集)
清水宏明(シリーズ編集)
深谷親(シリーズ編集)
三國信啓(シリーズ編集)</t>
  </si>
  <si>
    <t>9784830624087</t>
  </si>
  <si>
    <t>https://mol.medicalonline.jp/library/ebooks/detail/?id=3995</t>
  </si>
  <si>
    <t>脳神経外科 脳動脈瘤の血管内治療 最新症例集</t>
  </si>
  <si>
    <t>菊池晴彦(監修), 兵頭明夫(編集委員), 坂井信幸(編集委員), 瓢子敏夫(編集委員), 松丸祐司(編集委員)</t>
  </si>
  <si>
    <t>4925089420</t>
  </si>
  <si>
    <t>https://mol.medicalonline.jp/library/ebooks/detail/?id=985</t>
  </si>
  <si>
    <t>脳神経外科の手術看護パーフェクトマニュアル</t>
  </si>
  <si>
    <t>吉村紳一(編集)</t>
  </si>
  <si>
    <t>9784840453387</t>
  </si>
  <si>
    <t>https://mol.medicalonline.jp/library/ebooks/detail/?id=2323</t>
  </si>
  <si>
    <t>脳神経外科バイブルII 頭蓋骨腫瘍と眼窩内腫瘍を究める</t>
  </si>
  <si>
    <t>4815916128</t>
  </si>
  <si>
    <t>https://mol.medicalonline.jp/library/ebooks/detail/?id=5945</t>
  </si>
  <si>
    <t>脳神経外科バイブルIII 頭部外傷を究める</t>
  </si>
  <si>
    <t>9784815916459</t>
  </si>
  <si>
    <t>https://mol.medicalonline.jp/library/ebooks/detail/?id=5946</t>
  </si>
  <si>
    <t>脳神経外科バイブルIV 脳腫瘍を究める</t>
  </si>
  <si>
    <t>9784815916978</t>
  </si>
  <si>
    <t>https://mol.medicalonline.jp/library/ebooks/detail/?id=5947</t>
  </si>
  <si>
    <t>脳神経外科バイブルV 奇形疾患を究める</t>
  </si>
  <si>
    <t>9784815917692</t>
  </si>
  <si>
    <t>https://mol.medicalonline.jp/library/ebooks/detail/?id=5948</t>
  </si>
  <si>
    <t>脳神経外科バイブルVI 脊椎・脊髄疾患を究める</t>
  </si>
  <si>
    <t>9784815918590</t>
  </si>
  <si>
    <t>https://mol.medicalonline.jp/library/ebooks/detail/?id=5949</t>
  </si>
  <si>
    <t>脳神経外科バイブルVII 感染症・神経血管圧迫症候群を究める</t>
  </si>
  <si>
    <t>9784815918668</t>
  </si>
  <si>
    <t>https://mol.medicalonline.jp/library/ebooks/detail/?id=5950</t>
  </si>
  <si>
    <t>脳神経疾患病棟 観察・アセスメントスキルが身につく超実践プログラム</t>
  </si>
  <si>
    <t>高橋美香(監修)</t>
  </si>
  <si>
    <t>9784840454995</t>
  </si>
  <si>
    <t>https://mol.medicalonline.jp/library/ebooks/detail/?id=2928</t>
  </si>
  <si>
    <t>脳神経疾患病棟 新人ナースがかならずぶつかるギモンQ&amp;A190</t>
  </si>
  <si>
    <t>日本脳神経看護研究学会(監修)</t>
  </si>
  <si>
    <t>9784840462396</t>
  </si>
  <si>
    <t>https://mol.medicalonline.jp/library/ebooks/detail/?id=4037</t>
  </si>
  <si>
    <t>脳神経ナースがかならず悩む「やってはいけない？」87のケア</t>
  </si>
  <si>
    <t>武田保江(監修)</t>
  </si>
  <si>
    <t>9784840466233</t>
  </si>
  <si>
    <t>https://mol.medicalonline.jp/library/ebooks/detail/?id=5723</t>
  </si>
  <si>
    <t>脳神経内科グリーンノート ver.2</t>
  </si>
  <si>
    <t>桑原聡(編著)</t>
  </si>
  <si>
    <t>9784498328389</t>
  </si>
  <si>
    <t>https://mol.medicalonline.jp/library/ebooks/detail/?id=5582</t>
  </si>
  <si>
    <t>脳神経内科診断ハンドブック</t>
  </si>
  <si>
    <t>9784498328785</t>
  </si>
  <si>
    <t>https://mol.medicalonline.jp/library/ebooks/detail/?id=7762</t>
  </si>
  <si>
    <t>脳神経脈管疾患</t>
  </si>
  <si>
    <t>鎌田武信(監修)
木村和文(編集)</t>
  </si>
  <si>
    <t>4815914699</t>
  </si>
  <si>
    <t>https://mol.medicalonline.jp/library/ebooks/detail/?id=2642</t>
  </si>
  <si>
    <t>脳神経領域で必須のくすり ナース版トリセツ ミニBookとして使える「ケアにつながる副作用早見表」付き</t>
  </si>
  <si>
    <t>橋本洋一郎(監修)
奥村弥一(編集)
詫間大悟(編集)
細川深春(編集)
白石あゆみ(編集協力)
明珎久美子(編集協力)</t>
  </si>
  <si>
    <t>9784840455008</t>
  </si>
  <si>
    <t>https://mol.medicalonline.jp/library/ebooks/detail/?id=3174</t>
  </si>
  <si>
    <t>脳脊髄液減少症ガイドライン2007</t>
  </si>
  <si>
    <t>脳脊髄液減少症研究会ガイドライン作成委員会(編著)</t>
  </si>
  <si>
    <t>9784779201004</t>
  </si>
  <si>
    <t>https://mol.medicalonline.jp/library/ebooks/detail/?id=1756</t>
  </si>
  <si>
    <t>脳脊髄液減少症データ集 Vol.1 研究会全抄録と最新発表報告</t>
  </si>
  <si>
    <t>篠永正道(監修), 美馬達夫(監修), 脳脊髄液減少症研究会(編著)</t>
  </si>
  <si>
    <t>9784779201707</t>
  </si>
  <si>
    <t>https://mol.medicalonline.jp/library/ebooks/detail/?id=1757</t>
  </si>
  <si>
    <t>脳脊髄液減少症の診断と治療</t>
  </si>
  <si>
    <t>守山英二(編集)</t>
  </si>
  <si>
    <t>9784765314398</t>
  </si>
  <si>
    <t>https://mol.medicalonline.jp/library/ebooks/detail/?id=2508</t>
  </si>
  <si>
    <t>脳卒中×臨床OT ―「今」，リハ効果を引き出す具体的実践ポイント―</t>
  </si>
  <si>
    <t>山本伸一(編著)</t>
  </si>
  <si>
    <t>9784908083563</t>
  </si>
  <si>
    <t>https://mol.medicalonline.jp/library/ebooks/detail/?id=6717</t>
  </si>
  <si>
    <t>脳卒中エキスパート 降圧療法を究める</t>
  </si>
  <si>
    <t>脳卒中エキスパート</t>
  </si>
  <si>
    <t>鈴木則宏(シリーズ監修), 高橋愼一(編集)</t>
  </si>
  <si>
    <t>9784498328624</t>
  </si>
  <si>
    <t>https://mol.medicalonline.jp/library/ebooks/detail/?id=6787</t>
  </si>
  <si>
    <t>脳卒中エキスパート 抗血栓療法を究める</t>
  </si>
  <si>
    <t>鈴木則宏(シリーズ監修)
伊藤義彰(編集)</t>
  </si>
  <si>
    <t>9784498328228</t>
  </si>
  <si>
    <t>https://mol.medicalonline.jp/library/ebooks/detail/?id=5810</t>
  </si>
  <si>
    <t>脳卒中エキスパート 神経保護・神経再生療法～今後の展望と課題</t>
  </si>
  <si>
    <t>鈴木則宏(シリーズ監修), 黒田敏(編集)</t>
  </si>
  <si>
    <t>9784498328662</t>
  </si>
  <si>
    <t>https://mol.medicalonline.jp/library/ebooks/detail/?id=7283</t>
  </si>
  <si>
    <t>脳卒中・片麻痺理学療法マニュアル 第2版</t>
  </si>
  <si>
    <t>長澤弘(編集)</t>
  </si>
  <si>
    <t>9784830645518</t>
  </si>
  <si>
    <t>https://mol.medicalonline.jp/library/ebooks/detail/?id=8152</t>
  </si>
  <si>
    <t>脳卒中からの復職 ―自立への工夫</t>
  </si>
  <si>
    <t>江嵜昭(著)</t>
  </si>
  <si>
    <t>4915878457</t>
  </si>
  <si>
    <t>https://mol.medicalonline.jp/library/ebooks/detail/?id=1279</t>
  </si>
  <si>
    <t>脳卒中看護 3年目の教科書</t>
  </si>
  <si>
    <t>平野照之(監修)</t>
  </si>
  <si>
    <t>9784840469586</t>
  </si>
  <si>
    <t>https://mol.medicalonline.jp/library/ebooks/detail/?id=6437</t>
  </si>
  <si>
    <t>脳卒中患者に対する課題指向型トレーニング</t>
  </si>
  <si>
    <t>潮見泰藏(編集)</t>
  </si>
  <si>
    <t>9784830645211</t>
  </si>
  <si>
    <t>https://mol.medicalonline.jp/library/ebooks/detail/?id=6850</t>
  </si>
  <si>
    <t>脳卒中治療Controversy</t>
  </si>
  <si>
    <t>木村和美(編集)</t>
  </si>
  <si>
    <t>9784498328969</t>
  </si>
  <si>
    <t>https://mol.medicalonline.jp/library/ebooks/detail/?id=9353</t>
  </si>
  <si>
    <t>脳卒中に対する標準的理学療法介入 第2版</t>
  </si>
  <si>
    <t>潮見泰藏(編)</t>
  </si>
  <si>
    <t>9784830645495</t>
  </si>
  <si>
    <t>https://mol.medicalonline.jp/library/ebooks/detail/?id=8150</t>
  </si>
  <si>
    <t>脳卒中のリハビリテーション 新訂第2版</t>
  </si>
  <si>
    <t>中村隆一（監）</t>
  </si>
  <si>
    <t>9784815915865</t>
  </si>
  <si>
    <t>https://mol.medicalonline.jp/library/ebooks/detail/?id=653</t>
  </si>
  <si>
    <t>脳卒中のリハビリテーション 急性期・回復期・生活期のリハビリ訓練 (Web動画あり)</t>
  </si>
  <si>
    <t>林泰史(編著)
中江暁也(編著)</t>
  </si>
  <si>
    <t>9784899964285</t>
  </si>
  <si>
    <t>https://mol.medicalonline.jp/library/ebooks/detail/?id=6522</t>
  </si>
  <si>
    <t>脳卒中リハビリテーション ポケットマニュアル 第2版</t>
  </si>
  <si>
    <t>原寛美(監修)</t>
  </si>
  <si>
    <t>9784263266694</t>
  </si>
  <si>
    <t>https://mol.medicalonline.jp/library/ebooks/detail/?id=9413</t>
  </si>
  <si>
    <t>農村医療から世界を診る 良いケアのために</t>
  </si>
  <si>
    <t>色平哲郎(著)</t>
  </si>
  <si>
    <t>9784871542029</t>
  </si>
  <si>
    <t>https://mol.medicalonline.jp/library/ebooks/detail/?id=7905</t>
  </si>
  <si>
    <t>脳と音楽</t>
  </si>
  <si>
    <t>岩田誠(著)</t>
  </si>
  <si>
    <t>4896003764</t>
  </si>
  <si>
    <t>https://mol.medicalonline.jp/library/ebooks/detail/?id=1762</t>
  </si>
  <si>
    <t>脳とこころから考えるペインリハビリテーション</t>
  </si>
  <si>
    <t>森岡周(編著)</t>
  </si>
  <si>
    <t>9784764400740</t>
  </si>
  <si>
    <t>https://mol.medicalonline.jp/library/ebooks/detail/?id=8894</t>
  </si>
  <si>
    <t>脳の働きをまもるウォーキングのすすめ</t>
  </si>
  <si>
    <t>9784764415942</t>
  </si>
  <si>
    <t>https://mol.medicalonline.jp/library/ebooks/detail/?id=6495</t>
  </si>
  <si>
    <t>脳波・筋電図用語辞典</t>
  </si>
  <si>
    <t>堀浩(共著)
下河内稔(共著)
西浦信博(共著)
高橋光雄(共著)
井上健(共著)</t>
  </si>
  <si>
    <t>4815914672</t>
  </si>
  <si>
    <t>https://mol.medicalonline.jp/library/ebooks/detail/?id=2641</t>
  </si>
  <si>
    <t>脳波Fmθ -Fmθ研究の40年を振り返って-</t>
  </si>
  <si>
    <t>石原務(著)</t>
  </si>
  <si>
    <t>9784815919214</t>
  </si>
  <si>
    <t>https://mol.medicalonline.jp/library/ebooks/detail/?id=6704</t>
  </si>
  <si>
    <t>脳波・筋電図用語辞典 新訂第2版</t>
  </si>
  <si>
    <t>堀浩(著)
下河内稔(著)
西浦信博(著)
高橋光雄(著)
井上健(著)</t>
  </si>
  <si>
    <t>4815915768</t>
  </si>
  <si>
    <t>https://mol.medicalonline.jp/library/ebooks/detail/?id=4383</t>
  </si>
  <si>
    <t>脳波・誘発電位検査ポケットマニュアル</t>
  </si>
  <si>
    <t>正門由久(編), 高橋修(編), 石郷景子(編)</t>
  </si>
  <si>
    <t>9784263266403</t>
  </si>
  <si>
    <t>https://mol.medicalonline.jp/library/ebooks/detail/?id=9607</t>
  </si>
  <si>
    <t>脳 ―分子・遺伝子・生理― (電子書籍版)</t>
  </si>
  <si>
    <t>石浦章一(共著), 笹川昇(共著), 二井勇人(共著), 太田次郎(編集), 赤坂甲治(編集), 浅島誠(編集), 長田敏行(編集)</t>
  </si>
  <si>
    <t>9784785377168</t>
  </si>
  <si>
    <t>https://mol.medicalonline.jp/library/ebooks/detail/?id=2244</t>
  </si>
  <si>
    <t>脳を鍛えるブロックおりがみ</t>
  </si>
  <si>
    <t>横井賀津志(監修)
大原まゆみ(著)</t>
  </si>
  <si>
    <t>9784416719138</t>
  </si>
  <si>
    <t>https://mol.medicalonline.jp/library/ebooks/detail/?id=6036</t>
  </si>
  <si>
    <t>のどの病気Q＆A</t>
  </si>
  <si>
    <t>山中昇(編著)</t>
  </si>
  <si>
    <t>9784865192018</t>
  </si>
  <si>
    <t>https://mol.medicalonline.jp/library/ebooks/detail/?id=4751</t>
  </si>
  <si>
    <t>ノロウイルス現場対策 改訂第2版 その感染症と食中毒(DVDなし)</t>
  </si>
  <si>
    <t>丸山務(監修)
井上栄(執筆)
西尾治(執筆)
中村明子(執筆)
相楽裕子(執筆)
吉田太郎(執筆)</t>
  </si>
  <si>
    <t>9784782103951</t>
  </si>
  <si>
    <t>https://mol.medicalonline.jp/library/ebooks/detail/?id=4944</t>
  </si>
  <si>
    <t>パーキンソン病</t>
  </si>
  <si>
    <t>神経内科Clinical Questions &amp; Pearls</t>
  </si>
  <si>
    <t>鈴木則宏(シリーズ監修)
服部信孝(編集)
下泰司(編集)
波田野琢(編集)</t>
  </si>
  <si>
    <t>9784498328044</t>
  </si>
  <si>
    <t>https://mol.medicalonline.jp/library/ebooks/detail/?id=5811</t>
  </si>
  <si>
    <t>パーキンソン病 200年 ―James Parkinsonの夢―</t>
  </si>
  <si>
    <t>山本光利(編著)</t>
  </si>
  <si>
    <t>9784498328464</t>
  </si>
  <si>
    <t>https://mol.medicalonline.jp/library/ebooks/detail/?id=6215</t>
  </si>
  <si>
    <t>パーキンソン病・アルツハイマー病 正しく理解，しっかり対処</t>
  </si>
  <si>
    <t>山元敏正(著), 中里良彦(著)</t>
  </si>
  <si>
    <t>9784897754116</t>
  </si>
  <si>
    <t>https://mol.medicalonline.jp/library/ebooks/detail/?id=9268</t>
  </si>
  <si>
    <t>パーキンソン病 実践診療マニュアル 第2版</t>
  </si>
  <si>
    <t>武田篤(編著)</t>
  </si>
  <si>
    <t>9784498228535</t>
  </si>
  <si>
    <t>https://mol.medicalonline.jp/library/ebooks/detail/?id=5729</t>
  </si>
  <si>
    <t>パーキンソン病のDBS ―術前評価，手術，術後のフォロー，その先へ</t>
  </si>
  <si>
    <t>服部信孝(監修), 下泰司(編集), 梅村淳(編集)</t>
  </si>
  <si>
    <t>9784498328686</t>
  </si>
  <si>
    <t>https://mol.medicalonline.jp/library/ebooks/detail/?id=7286</t>
  </si>
  <si>
    <t>パーキンソン病・パーキンソン症候群の在宅ケア 合併症・認知症の対応，看護ケア</t>
  </si>
  <si>
    <t>佐藤猛(編集代表)
佐藤猛(編集)
服部信孝(編集)
村田美穂(編集)</t>
  </si>
  <si>
    <t>9784805853689</t>
  </si>
  <si>
    <t>https://mol.medicalonline.jp/library/ebooks/detail/?id=4158</t>
  </si>
  <si>
    <t>パートスタッフ中心のクリニックがプロフェッショナルチームになる13の方法</t>
  </si>
  <si>
    <t>9784498048621</t>
  </si>
  <si>
    <t>https://mol.medicalonline.jp/library/ebooks/detail/?id=5667</t>
  </si>
  <si>
    <t>パーフェクト版 新生児のフィジカルアセスメント</t>
  </si>
  <si>
    <t>大木茂(編)</t>
  </si>
  <si>
    <t>9784840469791</t>
  </si>
  <si>
    <t>https://mol.medicalonline.jp/library/ebooks/detail/?id=6531</t>
  </si>
  <si>
    <t>パーフェクト疲労骨折</t>
  </si>
  <si>
    <t>石橋恭之(監修)</t>
  </si>
  <si>
    <t>9784765317290</t>
  </si>
  <si>
    <t>https://mol.medicalonline.jp/library/ebooks/detail/?id=4113</t>
  </si>
  <si>
    <t>ハーブティー その癒しのサイエンス</t>
  </si>
  <si>
    <t>長島司(著)</t>
  </si>
  <si>
    <t>9784894791893</t>
  </si>
  <si>
    <t>https://mol.medicalonline.jp/library/ebooks/detail/?id=1551</t>
  </si>
  <si>
    <t>ハームリダクションアプローチ やめさせようとしない依存症治療の実践</t>
  </si>
  <si>
    <t>成瀬暢也(著)</t>
  </si>
  <si>
    <t>9784498229143</t>
  </si>
  <si>
    <t>https://mol.medicalonline.jp/library/ebooks/detail/?id=5589</t>
  </si>
  <si>
    <t>バイオイメージングの最先端</t>
  </si>
  <si>
    <t>石川春律(監修), 藤田昌彦(編集顧問), 寺川進(編集顧問), 奥山典生(編集顧問), 田之倉優(編集顧問), 石村巽(編集顧問), 鈴木和男(編集委員), 南谷晴之(編集委員)</t>
  </si>
  <si>
    <t>4925089056</t>
  </si>
  <si>
    <t>https://mol.medicalonline.jp/library/ebooks/detail/?id=972</t>
  </si>
  <si>
    <t>バイオ系の材料力学</t>
  </si>
  <si>
    <t>佐々木康寿(著)</t>
  </si>
  <si>
    <t>9784860999414</t>
  </si>
  <si>
    <t>https://mol.medicalonline.jp/library/ebooks/detail/?id=3209</t>
  </si>
  <si>
    <t>バイオ研究の舞台裏 ―細胞バンクと研究倫理― (電子書籍版)</t>
  </si>
  <si>
    <t>ポピュラー・サイエンス</t>
  </si>
  <si>
    <t>水澤博(共著), 小原有弘(共著), 増井徹(共著)</t>
  </si>
  <si>
    <t>9784785377106</t>
  </si>
  <si>
    <t>https://mol.medicalonline.jp/library/ebooks/detail/?id=2245</t>
  </si>
  <si>
    <t>バイオ抗酸化剤 プロビタミンC 皮膚障害・ガン・老化の防御と実用化研究</t>
  </si>
  <si>
    <t>三羽信比古(編著)</t>
  </si>
  <si>
    <t>9784894790179</t>
  </si>
  <si>
    <t>https://mol.medicalonline.jp/library/ebooks/detail/?id=1563</t>
  </si>
  <si>
    <t>バイオテクノロジーシリーズ I 酵素サイエンス</t>
  </si>
  <si>
    <t>バイオテクノロジーシリーズ</t>
  </si>
  <si>
    <t>相阪和夫(著)</t>
  </si>
  <si>
    <t>4782101686</t>
  </si>
  <si>
    <t>https://mol.medicalonline.jp/library/ebooks/detail/?id=4876</t>
  </si>
  <si>
    <t>バイオテクノロジーシリーズ II 酵素テクノロジー</t>
  </si>
  <si>
    <t>上島孝之(著)</t>
  </si>
  <si>
    <t>4782101694</t>
  </si>
  <si>
    <t>https://mol.medicalonline.jp/library/ebooks/detail/?id=4877</t>
  </si>
  <si>
    <t>バイオテクノロジーシリーズ III 生体触媒化学</t>
  </si>
  <si>
    <t>478210233X</t>
  </si>
  <si>
    <t>https://mol.medicalonline.jp/library/ebooks/detail/?id=4888</t>
  </si>
  <si>
    <t>バイオプリザベーション ―乳酸菌による食品微生物制御―</t>
  </si>
  <si>
    <t>森地敏樹(編著), 松田敏生(編著)</t>
  </si>
  <si>
    <t>4782101627</t>
  </si>
  <si>
    <t>https://mol.medicalonline.jp/library/ebooks/detail/?id=6907</t>
  </si>
  <si>
    <t>バイオマテリアルの基礎</t>
  </si>
  <si>
    <t>日本バイオマテリアル学会(監修), 石原一彦(編集), 塙隆夫(編集), 前田瑞夫(編集)</t>
  </si>
  <si>
    <t>9784890447176</t>
  </si>
  <si>
    <t>https://mol.medicalonline.jp/library/ebooks/detail/?id=114</t>
  </si>
  <si>
    <t>肺がん化学療法 将来への挑戦</t>
  </si>
  <si>
    <t>太田和雄(監修), 西條長宏(監修)</t>
  </si>
  <si>
    <t>4906225101</t>
  </si>
  <si>
    <t>https://mol.medicalonline.jp/library/ebooks/detail/?id=202</t>
  </si>
  <si>
    <t>肺がん集学的治療の最前線</t>
  </si>
  <si>
    <t>大田満夫(監修), 江口研二(監修)</t>
  </si>
  <si>
    <t>490622511x</t>
  </si>
  <si>
    <t>https://mol.medicalonline.jp/library/ebooks/detail/?id=201</t>
  </si>
  <si>
    <t>肺癌を見落とさないために</t>
  </si>
  <si>
    <t>川原克信(監修)
白日高歩(監修)</t>
  </si>
  <si>
    <t>4924391247</t>
  </si>
  <si>
    <t>https://mol.medicalonline.jp/library/ebooks/detail/?id=2447</t>
  </si>
  <si>
    <t>肺結核の進展と病型</t>
  </si>
  <si>
    <t>内藤益一(著)</t>
  </si>
  <si>
    <t>胸部疾患</t>
  </si>
  <si>
    <t>https://mol.medicalonline.jp/library/ebooks/detail/?id=7396</t>
  </si>
  <si>
    <t>敗血症controversy</t>
  </si>
  <si>
    <t>近藤豊(編著)</t>
  </si>
  <si>
    <t>9784498166301</t>
  </si>
  <si>
    <t>https://mol.medicalonline.jp/library/ebooks/detail/?id=7090</t>
  </si>
  <si>
    <t>肺高血圧症診療ハンドブック</t>
  </si>
  <si>
    <t>波多野将(編著)</t>
  </si>
  <si>
    <t>9784498136601</t>
  </si>
  <si>
    <t>https://mol.medicalonline.jp/library/ebooks/detail/?id=6270</t>
  </si>
  <si>
    <t>肺ジストマを追って 肺吸虫属の分類研究史</t>
  </si>
  <si>
    <t>宮崎一郎(著)</t>
  </si>
  <si>
    <t>4924391069</t>
  </si>
  <si>
    <t>https://mol.medicalonline.jp/library/ebooks/detail/?id=2434</t>
  </si>
  <si>
    <t>排除する学校 特別支援学校の児童生徒の急増が意味するもの</t>
  </si>
  <si>
    <t>鈴木文治(著)</t>
  </si>
  <si>
    <t>9784750331829</t>
  </si>
  <si>
    <t>https://mol.medicalonline.jp/library/ebooks/detail/?id=2549</t>
  </si>
  <si>
    <t>ハイテク在宅医療 機器サービスマニュアル</t>
  </si>
  <si>
    <t>日本在宅医療福祉協会在宅医療部会(編集), 芳賀敏彦(監修), 沼田克雄(監修), 川村佐和子(監修)</t>
  </si>
  <si>
    <t>493119754X</t>
  </si>
  <si>
    <t>https://mol.medicalonline.jp/library/ebooks/detail/?id=1035</t>
  </si>
  <si>
    <t>ハイパフォーマンスダイアライザー 2008</t>
  </si>
  <si>
    <t>竹澤真吾(編著)
荒川昌洋(編著)
福田誠(編著)</t>
  </si>
  <si>
    <t>9784885631795</t>
  </si>
  <si>
    <t>https://mol.medicalonline.jp/library/ebooks/detail/?id=3924</t>
  </si>
  <si>
    <t>Hybrid Neurosurgeonのための疾患別 臨床脳血管解剖テキスト</t>
  </si>
  <si>
    <t>大宅宗一(監修)
遠藤英徳(編集)</t>
  </si>
  <si>
    <t>9784840463096</t>
  </si>
  <si>
    <t>https://mol.medicalonline.jp/library/ebooks/detail/?id=4727</t>
  </si>
  <si>
    <t>排卵障害の診断と治療 新訂第3版</t>
  </si>
  <si>
    <t>4815915652</t>
  </si>
  <si>
    <t>https://mol.medicalonline.jp/library/ebooks/detail/?id=4141</t>
  </si>
  <si>
    <t>ハイリスク新生児 栄養管理・母乳育児Q＆A</t>
  </si>
  <si>
    <t>内山温(編集)</t>
  </si>
  <si>
    <t>9784840450843</t>
  </si>
  <si>
    <t>https://mol.medicalonline.jp/library/ebooks/detail/?id=2601</t>
  </si>
  <si>
    <t>博多湾考古物語―盗掘屋と考古学者―</t>
  </si>
  <si>
    <t>夢の空さとし(著)</t>
  </si>
  <si>
    <t>9784924391703</t>
  </si>
  <si>
    <t>https://mol.medicalonline.jp/library/ebooks/detail/?id=4140</t>
  </si>
  <si>
    <t>白熱！糖尿病教室ミラクルマニュアル そのまま使える秘伝のスライド＆シナリオ大公開！</t>
  </si>
  <si>
    <t>細井雅之(編著)</t>
  </si>
  <si>
    <t>9784840460439</t>
  </si>
  <si>
    <t>https://mol.medicalonline.jp/library/ebooks/detail/?id=5206</t>
  </si>
  <si>
    <t>はじめてでもよくわかる！新生児の循環管理 ビジュアル大図解</t>
  </si>
  <si>
    <t>増谷聡(編著)</t>
  </si>
  <si>
    <t>9784840462679</t>
  </si>
  <si>
    <t>https://mol.medicalonline.jp/library/ebooks/detail/?id=4097</t>
  </si>
  <si>
    <t>はじめてのICU看護 ―カラービジュアルで見てわかる！</t>
  </si>
  <si>
    <t>カラービジュアルで見てわかる！</t>
  </si>
  <si>
    <t>石井はるみ(編著)</t>
  </si>
  <si>
    <t>9784840440110</t>
  </si>
  <si>
    <t>https://mol.medicalonline.jp/library/ebooks/detail/?id=3521</t>
  </si>
  <si>
    <t>はじめてのNICU看護 ―カラービジュアルで見てわかる！</t>
  </si>
  <si>
    <t>宇藤裕子(編著)</t>
  </si>
  <si>
    <t>9784840445795</t>
  </si>
  <si>
    <t>https://mol.medicalonline.jp/library/ebooks/detail/?id=3513</t>
  </si>
  <si>
    <t>はじめての赤ちゃん診療 令和生まれの乳児のミカタ</t>
  </si>
  <si>
    <t>橋本政樹(著)</t>
  </si>
  <si>
    <t>9784867190531</t>
  </si>
  <si>
    <t>https://mol.medicalonline.jp/library/ebooks/detail/?id=9420</t>
  </si>
  <si>
    <t>はじめての犬ごはんの教科書</t>
  </si>
  <si>
    <t>9784416621394</t>
  </si>
  <si>
    <t>https://mol.medicalonline.jp/library/ebooks/detail/?id=7902</t>
  </si>
  <si>
    <t>はじめてのカーボカウント 4版</t>
  </si>
  <si>
    <t>坂根直樹(編著), 佐野喜子(編著)</t>
  </si>
  <si>
    <t>9784498123656</t>
  </si>
  <si>
    <t>https://mol.medicalonline.jp/library/ebooks/detail/?id=7931</t>
  </si>
  <si>
    <t>はじめての看護実習 基礎からステップアップ 看護コミュニケーション</t>
  </si>
  <si>
    <t>高橋清美(編著)</t>
  </si>
  <si>
    <t>9784892698255</t>
  </si>
  <si>
    <t>https://mol.medicalonline.jp/library/ebooks/detail/?id=9749</t>
  </si>
  <si>
    <t>はじめての看護 心電図A to Z</t>
  </si>
  <si>
    <t>三浦稚郁子(監修)</t>
  </si>
  <si>
    <t>9784907176884</t>
  </si>
  <si>
    <t>https://mol.medicalonline.jp/library/ebooks/detail/?id=7205</t>
  </si>
  <si>
    <t>はじめての消化器外科看護 ―カラービジュアルで見てわかる！</t>
  </si>
  <si>
    <t>独立行政法人労働者健康安全機構関西労災病院看護部(編著)</t>
  </si>
  <si>
    <t>9784840461528</t>
  </si>
  <si>
    <t>https://mol.medicalonline.jp/library/ebooks/detail/?id=3719</t>
  </si>
  <si>
    <t>はじめての食品成分表 八訂版</t>
  </si>
  <si>
    <t>香川明夫(監修)</t>
  </si>
  <si>
    <t>9784789503266</t>
  </si>
  <si>
    <t>https://mol.medicalonline.jp/library/ebooks/detail/?id=8132</t>
  </si>
  <si>
    <t>はじめての心臓カテーテル看護 ―カラービジュアルで見てわかる！</t>
  </si>
  <si>
    <t>粟田政樹(編集)
田中一美(編集)</t>
  </si>
  <si>
    <t>9784840444569</t>
  </si>
  <si>
    <t>https://mol.medicalonline.jp/library/ebooks/detail/?id=3520</t>
  </si>
  <si>
    <t>はじめての心臓外科看護 ーカラービジュアルで見てわかる！</t>
  </si>
  <si>
    <t>公益財団法人心臓血管研究所付属病院ICU(編著)</t>
  </si>
  <si>
    <t>9784840448932</t>
  </si>
  <si>
    <t>https://mol.medicalonline.jp/library/ebooks/detail/?id=3518</t>
  </si>
  <si>
    <t>はじめての整形外科看護 ―カラービジュアルで見てわかる！</t>
  </si>
  <si>
    <t>9784840457729</t>
  </si>
  <si>
    <t>https://mol.medicalonline.jp/library/ebooks/detail/?id=3524</t>
  </si>
  <si>
    <t>はじめての透析看護 ―カラービジュアルで見てわかる！</t>
  </si>
  <si>
    <t>小澤潔</t>
    <phoneticPr fontId="3"/>
  </si>
  <si>
    <t xml:space="preserve">9784840444941 </t>
  </si>
  <si>
    <t>http://mol.medicalonline.jp/library/ebooks/detail/?id=3512</t>
  </si>
  <si>
    <t>はじめての内科病棟 ただいま回診中！</t>
  </si>
  <si>
    <t>西口翔(著), ジョエル・ブランチ(著)</t>
  </si>
  <si>
    <t>9784498020924</t>
  </si>
  <si>
    <t>https://mol.medicalonline.jp/library/ebooks/detail/?id=6801</t>
  </si>
  <si>
    <t>はじめての脳神経外科看護 ―カラービジュアルで見てわかる！</t>
  </si>
  <si>
    <t>近藤靖子(編著)</t>
  </si>
  <si>
    <t>9784840446006</t>
  </si>
  <si>
    <t>https://mol.medicalonline.jp/library/ebooks/detail/?id=3514</t>
  </si>
  <si>
    <t>はじめての訪問看護</t>
  </si>
  <si>
    <t>公益財団法人日本訪問看護財団(編集)</t>
  </si>
  <si>
    <t>9784805858653</t>
  </si>
  <si>
    <t>https://mol.medicalonline.jp/library/ebooks/detail/?id=7216</t>
  </si>
  <si>
    <t>はじめての訪問言語聴覚療法</t>
  </si>
  <si>
    <t>赤羽根誠(監修)
大澤真理(編集)
千葉桂子(編集)
松久絵理(編集)</t>
  </si>
  <si>
    <t>9784830645235</t>
  </si>
  <si>
    <t>https://mol.medicalonline.jp/library/ebooks/detail/?id=5681</t>
  </si>
  <si>
    <t>はじめての保健統計学</t>
  </si>
  <si>
    <t>坂本なほ子(著)</t>
  </si>
  <si>
    <t>9784867490044</t>
  </si>
  <si>
    <t>https://mol.medicalonline.jp/library/ebooks/detail/?id=9728</t>
  </si>
  <si>
    <t>はじめての補助循環 ―カラービジュアルで見てわかる！ナースのためのＩＡＢＰ・ＰＣＰＳ入門書</t>
  </si>
  <si>
    <t>向原伸彦(監修)
山名比呂美(編著)</t>
  </si>
  <si>
    <t>9784840445078</t>
  </si>
  <si>
    <t>https://mol.medicalonline.jp/library/ebooks/detail/?id=3519</t>
  </si>
  <si>
    <t>はじめてのリハビリテーション医学</t>
  </si>
  <si>
    <t>須田万豊(著)</t>
  </si>
  <si>
    <t>9784498067301</t>
  </si>
  <si>
    <t>https://mol.medicalonline.jp/library/ebooks/detail/?id=6796</t>
  </si>
  <si>
    <t>〈はじめて学ぶ〉健康・栄養系教科書シリーズ(5) 基礎栄養学 第3版</t>
  </si>
  <si>
    <t>〈はじめて学ぶ〉健康・栄養系教科書シリーズ</t>
  </si>
  <si>
    <t>杉山英子(著), 小長谷紀子(著), 里井恵子(著)</t>
  </si>
  <si>
    <t>9784759818642</t>
  </si>
  <si>
    <t>https://mol.medicalonline.jp/library/ebooks/detail/?id=9548</t>
  </si>
  <si>
    <t>はじめてまなぶ心理学 第二版</t>
  </si>
  <si>
    <t>木村裕（執筆者代表）</t>
  </si>
  <si>
    <t>4901016156</t>
  </si>
  <si>
    <t>https://mol.medicalonline.jp/library/ebooks/detail/?id=2366</t>
  </si>
  <si>
    <t>走る，泳ぐ，ダマす アスリートがハマるドーピングの知られざる科学</t>
  </si>
  <si>
    <t>Chris Cooper(著)
西勝英(訳)</t>
  </si>
  <si>
    <t>9784765317573</t>
  </si>
  <si>
    <t>https://mol.medicalonline.jp/library/ebooks/detail/?id=4867</t>
  </si>
  <si>
    <t>恥をかかない5年目までのコンサルト</t>
  </si>
  <si>
    <t>中山祐次郎(編集)</t>
  </si>
  <si>
    <t>9784908083624</t>
  </si>
  <si>
    <t>https://mol.medicalonline.jp/library/ebooks/detail/?id=7414</t>
  </si>
  <si>
    <t>バスキュラーアクセス実践ガイド―写真から学ぶ作り方と考え方</t>
  </si>
  <si>
    <t>當間茂樹(著)</t>
  </si>
  <si>
    <t>9784885632150</t>
  </si>
  <si>
    <t>https://mol.medicalonline.jp/library/ebooks/detail/?id=4137</t>
  </si>
  <si>
    <t>バスキュラーアクセスの治療と管理―未来に向けて―(DVDなし)</t>
  </si>
  <si>
    <t>大平整爾(監修・編集)</t>
  </si>
  <si>
    <t>9784885632051</t>
  </si>
  <si>
    <t>https://mol.medicalonline.jp/library/ebooks/detail/?id=3925</t>
  </si>
  <si>
    <t>バスキュラーアクセスは透析室で守る！～透析スタッフによるエコーを用いたVA管理～</t>
  </si>
  <si>
    <t>延命寺俊哉(著), 人見泰正(編著)</t>
  </si>
  <si>
    <t>9784263222850</t>
  </si>
  <si>
    <t>https://mol.medicalonline.jp/library/ebooks/detail/?id=9583</t>
  </si>
  <si>
    <t>バスケットボールのケガ ―メカニズム・治療・リハビリ・予防</t>
  </si>
  <si>
    <t>服部惣一(著)</t>
  </si>
  <si>
    <t>9784860921422</t>
  </si>
  <si>
    <t>https://mol.medicalonline.jp/library/ebooks/detail/?id=7188</t>
  </si>
  <si>
    <t>はせじゅん先生のおもしろセレクション 助産師が今さら聞けない臨床のギモン</t>
  </si>
  <si>
    <t>長谷川潤一(編著)</t>
  </si>
  <si>
    <t>9784840462266</t>
  </si>
  <si>
    <t>https://mol.medicalonline.jp/library/ebooks/detail/?id=4525</t>
  </si>
  <si>
    <t>働き方改革時代の高齢者の健康と労働</t>
  </si>
  <si>
    <t>垂水公男(編著)
萩原明人(編著)</t>
  </si>
  <si>
    <t>9784498059207</t>
  </si>
  <si>
    <t>https://mol.medicalonline.jp/library/ebooks/detail/?id=5818</t>
  </si>
  <si>
    <t>働く女性のメンタルヘルスがとことんわかる本</t>
  </si>
  <si>
    <t>4871540618</t>
  </si>
  <si>
    <t>https://mol.medicalonline.jp/library/ebooks/detail/?id=2307</t>
  </si>
  <si>
    <t>「働く女性」のライフイベント ―そのサポートの充実をめざして―</t>
  </si>
  <si>
    <t>上里一郎(監修)
馬場房子(著)
小野公一(著)</t>
  </si>
  <si>
    <t>9784843318249</t>
  </si>
  <si>
    <t>https://mol.medicalonline.jp/library/ebooks/detail/?id=2052</t>
  </si>
  <si>
    <t>八訂 食品80キロカロリーガイドブック</t>
  </si>
  <si>
    <t>香川明夫(編), 川端輝江(データ監修)</t>
  </si>
  <si>
    <t>9784789505253</t>
  </si>
  <si>
    <t>https://mol.medicalonline.jp/library/ebooks/detail/?id=7758</t>
  </si>
  <si>
    <t>白血病細胞の生物医学的特性とその制御</t>
  </si>
  <si>
    <t>宮崎保(監修)</t>
  </si>
  <si>
    <t>4906225055</t>
  </si>
  <si>
    <t>https://mol.medicalonline.jp/library/ebooks/detail/?id=241</t>
  </si>
  <si>
    <t>Passion ～受難を情熱に変えて～ &lt;Part 1&gt;</t>
  </si>
  <si>
    <t>前田恵理子(著)</t>
  </si>
  <si>
    <t>9784909888006</t>
  </si>
  <si>
    <t>https://mol.medicalonline.jp/library/ebooks/detail/?id=6339</t>
  </si>
  <si>
    <t>Passion ～受難を情熱に変えて～ &lt;Part 2&gt;</t>
  </si>
  <si>
    <t>9784909888013</t>
  </si>
  <si>
    <t>https://mol.medicalonline.jp/library/ebooks/detail/?id=6340</t>
  </si>
  <si>
    <t>発生状況からみた 急性中毒 初期対応のポイント―農薬・工業用品(TICs)編／化学剤編</t>
  </si>
  <si>
    <t>吉岡敏治(総監修), 嶋津岳士(監修), 水谷太郎(監修), 奥村徹(監修), 公益財団法人日本中毒情報センター(編集)</t>
  </si>
  <si>
    <t>9784867190029</t>
  </si>
  <si>
    <t>https://mol.medicalonline.jp/library/ebooks/detail/?id=9623</t>
  </si>
  <si>
    <t>発生生物学 ―基礎から再生医療への応用まで― (電子書籍版)</t>
  </si>
  <si>
    <t>道上達男(著作)</t>
  </si>
  <si>
    <t>9784785377618</t>
  </si>
  <si>
    <t>https://mol.medicalonline.jp/library/ebooks/detail/?id=9513</t>
  </si>
  <si>
    <t>発想スポーツ科学への招待</t>
  </si>
  <si>
    <t>9784764411364</t>
  </si>
  <si>
    <t>https://mol.medicalonline.jp/library/ebooks/detail/?id=6586</t>
  </si>
  <si>
    <t>発達が気になる子の学校生活における合理的配慮</t>
  </si>
  <si>
    <t>鴨下賢一(編著), 池田千紗(著), 荻野圭司(著), 小玉武志(著), 高橋知義(著), 戸塚香代子(著)</t>
  </si>
  <si>
    <t>9784805881590</t>
  </si>
  <si>
    <t>https://mol.medicalonline.jp/library/ebooks/detail/?id=7610</t>
  </si>
  <si>
    <t>発達が気になる子の子育て10か条</t>
  </si>
  <si>
    <t>日戸由刈(著), 萬木はるか(著)</t>
  </si>
  <si>
    <t>9784805884379</t>
  </si>
  <si>
    <t>https://mol.medicalonline.jp/library/ebooks/detail/?id=8681</t>
  </si>
  <si>
    <t>発達が気になる子の子育てお悩み相談Q＆A</t>
  </si>
  <si>
    <t>公益社団法人発達協会(編集)</t>
  </si>
  <si>
    <t>9784805884416</t>
  </si>
  <si>
    <t>https://mol.medicalonline.jp/library/ebooks/detail/?id=8395</t>
  </si>
  <si>
    <t>発達障害児のリハビリテーション ―運動発達系障害と精神発達系障害―</t>
  </si>
  <si>
    <t>伊藤利之(監修)
伊藤利之(編集)
北村由紀子(編集)
小池純子(編集)
半澤直美(編集)</t>
  </si>
  <si>
    <t>9784815918064</t>
  </si>
  <si>
    <t>https://mol.medicalonline.jp/library/ebooks/detail/?id=6226</t>
  </si>
  <si>
    <t>発達障害者支援の現状と未来図 早期発見・早期療育から就労・地域生活支援まで</t>
  </si>
  <si>
    <t>市川宏伸(監修)
内山登紀夫(編集)
田中康雄(編集)
辻井正次(編集)</t>
  </si>
  <si>
    <t>9784805834268</t>
  </si>
  <si>
    <t>https://mol.medicalonline.jp/library/ebooks/detail/?id=1999</t>
  </si>
  <si>
    <t>発達障害のある高校生・大学生のための上手な体・手指の使い方</t>
  </si>
  <si>
    <t>9784805856482</t>
  </si>
  <si>
    <t>https://mol.medicalonline.jp/library/ebooks/detail/?id=6145</t>
  </si>
  <si>
    <t>発達障害のある子どもと周囲との関係性を支援する</t>
  </si>
  <si>
    <t>野口晃菜(編著), 陶貴行(編著)</t>
  </si>
  <si>
    <t>9784805881712</t>
  </si>
  <si>
    <t>https://mol.medicalonline.jp/library/ebooks/detail/?id=7043</t>
  </si>
  <si>
    <t>発達障害のある子の理解と支援 DSM―5改訂対応版</t>
  </si>
  <si>
    <t>宮本信也(監修)
園山繁樹(執筆)
下泉秀夫(執筆)
三隅輝見子(執筆)
宮本信也(執筆)</t>
  </si>
  <si>
    <t>9784894301337</t>
  </si>
  <si>
    <t>https://mol.medicalonline.jp/library/ebooks/detail/?id=2238</t>
  </si>
  <si>
    <t>発達障害の子どもたち いきいきとしたその世界</t>
  </si>
  <si>
    <t>細川徹(編)</t>
  </si>
  <si>
    <t>9784805823590</t>
  </si>
  <si>
    <t>https://mol.medicalonline.jp/library/ebooks/detail/?id=1929</t>
  </si>
  <si>
    <t>発達障害は少年事件を引き起こさない 「関係の貧困」と「個人責任化」のゆくえ</t>
  </si>
  <si>
    <t>9784750329659</t>
  </si>
  <si>
    <t>https://mol.medicalonline.jp/library/ebooks/detail/?id=2557</t>
  </si>
  <si>
    <t>発達障碍は心身症 急増現象を社会からみて診る</t>
  </si>
  <si>
    <t>冨田和巳(著)</t>
  </si>
  <si>
    <t>9784867190067</t>
  </si>
  <si>
    <t>https://mol.medicalonline.jp/library/ebooks/detail/?id=9755</t>
  </si>
  <si>
    <t>発達障害への看護アプローチ</t>
  </si>
  <si>
    <t>杉山登志郎(責任編集)</t>
  </si>
  <si>
    <t>9784862940391</t>
  </si>
  <si>
    <t>https://mol.medicalonline.jp/library/ebooks/detail/?id=370</t>
  </si>
  <si>
    <t>発達段階に応じた きゅうしょくだより えいようってなあに？ &lt;1・2年生用&gt;</t>
  </si>
  <si>
    <t>川戸喜美枝(監修), 栄養教育資料グループ(著)</t>
  </si>
  <si>
    <t>4881320343</t>
  </si>
  <si>
    <t>https://mol.medicalonline.jp/library/ebooks/detail/?id=312</t>
  </si>
  <si>
    <t>発達段階に応じた 給食だより 栄養ってなあに？ &lt;3・4年生用&gt;</t>
  </si>
  <si>
    <t>4881320351</t>
  </si>
  <si>
    <t>https://mol.medicalonline.jp/library/ebooks/detail/?id=313</t>
  </si>
  <si>
    <t>発達段階に応じた 給食だより 栄養ってなあに？ &lt;5・6年生用&gt;</t>
  </si>
  <si>
    <t>488132036X</t>
  </si>
  <si>
    <t>https://mol.medicalonline.jp/library/ebooks/detail/?id=314</t>
  </si>
  <si>
    <t>バッチ博士のフラワーエッセンスガイドブック</t>
  </si>
  <si>
    <t>中沢あつ子(著)</t>
  </si>
  <si>
    <t>9784894790278</t>
  </si>
  <si>
    <t>https://mol.medicalonline.jp/library/ebooks/detail/?id=1525</t>
  </si>
  <si>
    <t>ばっちり安心な 新型コロナ感染対策 旅行編20</t>
  </si>
  <si>
    <t>9784860921408</t>
  </si>
  <si>
    <t>https://mol.medicalonline.jp/library/ebooks/detail/?id=6649</t>
  </si>
  <si>
    <t>「ぱっと診」でわかる！小児の一発診断100</t>
  </si>
  <si>
    <t>稲毛康司(編著)</t>
  </si>
  <si>
    <t>9784830630385</t>
  </si>
  <si>
    <t>https://mol.medicalonline.jp/library/ebooks/detail/?id=3961</t>
  </si>
  <si>
    <t>服部安子が応える！認知症ケアの真髄</t>
  </si>
  <si>
    <t>服部安子(著)</t>
  </si>
  <si>
    <t>9784862701671</t>
  </si>
  <si>
    <t>https://mol.medicalonline.jp/library/ebooks/detail/?id=4979</t>
  </si>
  <si>
    <t>華岡流医術の世界 華岡青洲とその門人たちの軌跡</t>
  </si>
  <si>
    <t>島根大学附属図書館医学分館大森文庫出版編集委員会(編集)</t>
  </si>
  <si>
    <t>9784948756496</t>
  </si>
  <si>
    <t>https://mol.medicalonline.jp/library/ebooks/detail/?id=1461</t>
  </si>
  <si>
    <t>はなしの歳時記 子どもの生活を豊かにする放送資料集</t>
  </si>
  <si>
    <t>石塚善太郎(共著), 平良久子(共著)</t>
  </si>
  <si>
    <t>https://mol.medicalonline.jp/library/ebooks/detail/?id=365</t>
  </si>
  <si>
    <t>話すことあり，聞くことあり ―研修医当直御法度外伝</t>
  </si>
  <si>
    <t>寺澤秀一(著)</t>
  </si>
  <si>
    <t>9784908083303</t>
  </si>
  <si>
    <t>https://mol.medicalonline.jp/library/ebooks/detail/?id=5387</t>
  </si>
  <si>
    <t>花田先生の緩和ケア 患者に学ぶケアの実践</t>
  </si>
  <si>
    <t>9784906829163</t>
  </si>
  <si>
    <t>https://mol.medicalonline.jp/library/ebooks/detail/?id=4794</t>
  </si>
  <si>
    <t>花の香りに健康を求めて―身近な四季の芳香花と植物―</t>
  </si>
  <si>
    <t>9784894792197</t>
  </si>
  <si>
    <t>https://mol.medicalonline.jp/library/ebooks/detail/?id=1559</t>
  </si>
  <si>
    <t>花の分子発生遺伝学―遺伝子のはたらきによる花の形づくり―(電子書籍版)</t>
  </si>
  <si>
    <t>平野博之(共著)
阿部光知(共著)</t>
  </si>
  <si>
    <t>9784785377441</t>
  </si>
  <si>
    <t>https://mol.medicalonline.jp/library/ebooks/detail/?id=5466</t>
  </si>
  <si>
    <t>鼻めがねという暴力 どうすれば認知症の人への虐待を止められるか</t>
  </si>
  <si>
    <t>林田俊弘(著)</t>
  </si>
  <si>
    <t>9784990736446</t>
  </si>
  <si>
    <t>https://mol.medicalonline.jp/library/ebooks/detail/?id=4047</t>
  </si>
  <si>
    <t>花を育てるように―小児科医の思い―</t>
  </si>
  <si>
    <t>9784885631740</t>
  </si>
  <si>
    <t>https://mol.medicalonline.jp/library/ebooks/detail/?id=6217</t>
  </si>
  <si>
    <t>パニック障害治療のストラテジー</t>
  </si>
  <si>
    <t>上島国利(編集), 中根允文(編集)</t>
  </si>
  <si>
    <t>4884070828</t>
  </si>
  <si>
    <t>https://mol.medicalonline.jp/library/ebooks/detail/?id=1341</t>
  </si>
  <si>
    <t>パニック性不安とその治療</t>
  </si>
  <si>
    <t>世界精神医学会会長教プログラム特別作業部会(編集), 中根允文(監訳), 佐藤啓二(監訳)</t>
  </si>
  <si>
    <t>4915892220</t>
  </si>
  <si>
    <t>https://mol.medicalonline.jp/library/ebooks/detail/?id=1388</t>
  </si>
  <si>
    <t>母と子の面接入門</t>
  </si>
  <si>
    <t>川井尚(著)</t>
  </si>
  <si>
    <t>9784904363027</t>
  </si>
  <si>
    <t>https://mol.medicalonline.jp/library/ebooks/detail/?id=1099</t>
  </si>
  <si>
    <t>パブリックヘルス 市民が変える医療社会 アメリカ医療改革の現場から</t>
  </si>
  <si>
    <t>細田満和子(著者）</t>
  </si>
  <si>
    <t>9784750335230</t>
  </si>
  <si>
    <t>https://mol.medicalonline.jp/library/ebooks/detail/?id=2532</t>
  </si>
  <si>
    <t>パブリックヘルスの今日・明日</t>
  </si>
  <si>
    <t>京都大学大学院医学研究科社会健康医学系専攻(編集)</t>
  </si>
  <si>
    <t>9784899964377</t>
  </si>
  <si>
    <t>https://mol.medicalonline.jp/library/ebooks/detail/?id=6959</t>
  </si>
  <si>
    <t>浜松医大流 エビデンスに基づく精神療法実践集</t>
  </si>
  <si>
    <t>森則夫(編著)
杉山登志郎(編著)
和久田智靖(編著)</t>
  </si>
  <si>
    <t>9784765316354</t>
  </si>
  <si>
    <t>https://mol.medicalonline.jp/library/ebooks/detail/?id=2613</t>
  </si>
  <si>
    <t>ハムレットの治療学 正しい情報と治療の選び方</t>
  </si>
  <si>
    <t>4815916101</t>
  </si>
  <si>
    <t>https://mol.medicalonline.jp/library/ebooks/detail/?id=3834</t>
  </si>
  <si>
    <t>流行る！翔和仁誠会流クリニック開業術</t>
  </si>
  <si>
    <t>高松俊輔(著)</t>
  </si>
  <si>
    <t>9784498048867</t>
  </si>
  <si>
    <t>https://mol.medicalonline.jp/library/ebooks/detail/?id=6726</t>
  </si>
  <si>
    <t>はやわかりレビュー！ 感染対策に必要なガイドラインこれだけは！</t>
  </si>
  <si>
    <t>大久保憲(編集)</t>
  </si>
  <si>
    <t>9784840453073</t>
  </si>
  <si>
    <t>https://mol.medicalonline.jp/library/ebooks/detail/?id=3260</t>
  </si>
  <si>
    <t>針麻酔治療入門</t>
  </si>
  <si>
    <t>楽嘉裕(著）, 恩地裕(訳）</t>
  </si>
  <si>
    <t>https://mol.medicalonline.jp/library/ebooks/detail/?id=706</t>
  </si>
  <si>
    <t>阪神大震災食のSOS ―被災地芦屋の食の記録</t>
  </si>
  <si>
    <t>災害と食の会(著)</t>
  </si>
  <si>
    <t>4915197522</t>
  </si>
  <si>
    <t>https://mol.medicalonline.jp/library/ebooks/detail/?id=1128</t>
  </si>
  <si>
    <t>パンタナール ―南米大湿原の豊饒と脆弱―</t>
  </si>
  <si>
    <t>丸山浩明(編著)
宮岡邦任(著)
仁平尊明(著)
吉田圭一郎(著)
コジマ＝アナ(著)</t>
  </si>
  <si>
    <t>9784860999452</t>
  </si>
  <si>
    <t>https://mol.medicalonline.jp/library/ebooks/detail/?id=3213</t>
  </si>
  <si>
    <t>パンづくりの科学</t>
  </si>
  <si>
    <t>吉野精一(著)</t>
  </si>
  <si>
    <t>9784416812952</t>
  </si>
  <si>
    <t>https://mol.medicalonline.jp/library/ebooks/detail/?id=6323</t>
  </si>
  <si>
    <t>ハンディ臨床検査法</t>
  </si>
  <si>
    <t>小酒井望(編集), 林康之(編集), 河合忠(編集)</t>
  </si>
  <si>
    <t>https://mol.medicalonline.jp/library/ebooks/detail/?id=745</t>
  </si>
  <si>
    <t>ハンディ臨床検査法 改訂第5版</t>
  </si>
  <si>
    <t>小酒井望(編集), 土屋俊夫(編集), 林康之(編集), 河合忠(編集)</t>
  </si>
  <si>
    <t>https://mol.medicalonline.jp/library/ebooks/detail/?id=744</t>
  </si>
  <si>
    <t>ハンディ臨床検査法 改訂第13版</t>
  </si>
  <si>
    <t>4771950016</t>
  </si>
  <si>
    <t>https://mol.medicalonline.jp/library/ebooks/detail/?id=743</t>
  </si>
  <si>
    <t>判読力を高める！循環器超音波検査士への最短コース</t>
  </si>
  <si>
    <t>中谷敏(監修)
仲宗根出(編集)</t>
  </si>
  <si>
    <t>9784830637520</t>
  </si>
  <si>
    <t>https://mol.medicalonline.jp/library/ebooks/detail/?id=4487</t>
  </si>
  <si>
    <t>パンドラの箱を開けよう ―勇気を出してこの国をチェンジ―</t>
  </si>
  <si>
    <t>長尾和宏(著), 梅村聡(著)</t>
  </si>
  <si>
    <t>9784899851516</t>
  </si>
  <si>
    <t>https://mol.medicalonline.jp/library/ebooks/detail/?id=1125</t>
  </si>
  <si>
    <t>反応速度論(電子書籍版)</t>
  </si>
  <si>
    <t>真船文隆(著)
廣川淳(著)</t>
  </si>
  <si>
    <t>9784785375317</t>
  </si>
  <si>
    <t>https://mol.medicalonline.jp/library/ebooks/detail/?id=5472</t>
  </si>
  <si>
    <t>万博衛生対策の総決算―現代日本人の生活をふまえて―昭和45年特別編集号</t>
  </si>
  <si>
    <t>https://mol.medicalonline.jp/library/ebooks/detail/?id=7406</t>
  </si>
  <si>
    <t>美zen筋骨フェイシャルトリートメント</t>
  </si>
  <si>
    <t>舟津真里(著)</t>
  </si>
  <si>
    <t>9784894792692</t>
  </si>
  <si>
    <t>https://mol.medicalonline.jp/library/ebooks/detail/?id=4212</t>
  </si>
  <si>
    <t>被害者心理とその回復 ―心理的援助の最新技法―</t>
  </si>
  <si>
    <t>上里一郎(監修)
丹治光浩ほか(著)
丹治光浩(編)</t>
  </si>
  <si>
    <t>9784843318270</t>
  </si>
  <si>
    <t>https://mol.medicalonline.jp/library/ebooks/detail/?id=2055</t>
  </si>
  <si>
    <t>被害者のこころ 加害者のこころ 子どもをめぐる30のストーリー</t>
  </si>
  <si>
    <t>藤原正範(著)</t>
  </si>
  <si>
    <t>9784750331232</t>
  </si>
  <si>
    <t>https://mol.medicalonline.jp/library/ebooks/detail/?id=2552</t>
  </si>
  <si>
    <t>東日本大震災と地域福祉―次代への継承を探る</t>
  </si>
  <si>
    <t>日本地域福祉学会東日本大震災復興支援・研究委員会(編集)</t>
  </si>
  <si>
    <t>9784805851951</t>
  </si>
  <si>
    <t>https://mol.medicalonline.jp/library/ebooks/detail/?id=4152</t>
  </si>
  <si>
    <t>ひきこもり支援論 人とつながり、社会につなぐ道筋をつくる</t>
  </si>
  <si>
    <t>竹中哲夫(著)</t>
  </si>
  <si>
    <t>9784750332390</t>
  </si>
  <si>
    <t>https://mol.medicalonline.jp/library/ebooks/detail/?id=2544</t>
  </si>
  <si>
    <t>飛行機・新幹線内での医療ハンドブック―「お客様の中にお医者様はいらっしゃいませんか？」と聞かれたら</t>
  </si>
  <si>
    <t>下畑享良(編)</t>
  </si>
  <si>
    <t>9784263206874</t>
  </si>
  <si>
    <t>https://mol.medicalonline.jp/library/ebooks/detail/?id=9605</t>
  </si>
  <si>
    <t>非行 ―彷徨する若者、生の再構築に向けて</t>
  </si>
  <si>
    <t>上里一郎(監修)
影山任佐ほか(著)
影山任佐(編)</t>
  </si>
  <si>
    <t>4843318232</t>
  </si>
  <si>
    <t>https://mol.medicalonline.jp/library/ebooks/detail/?id=2051</t>
  </si>
  <si>
    <t>非呼吸器科医へささげる 呼吸器診療に恐怖を感じなくなる本</t>
  </si>
  <si>
    <t>9784765317511</t>
  </si>
  <si>
    <t>https://mol.medicalonline.jp/library/ebooks/detail/?id=4681</t>
  </si>
  <si>
    <t>ピコ秒レーザー最新治療ハンドブック ―しみ・瘢痕・刺青をここまで治す―</t>
  </si>
  <si>
    <t>河野太郎(著)</t>
  </si>
  <si>
    <t>9784906829880</t>
  </si>
  <si>
    <t>https://mol.medicalonline.jp/library/ebooks/detail/?id=6391</t>
  </si>
  <si>
    <t>ピコ秒レーザー治療入門 美容皮膚科医・形成外科医のために</t>
  </si>
  <si>
    <t>9784830626340</t>
  </si>
  <si>
    <t>https://mol.medicalonline.jp/library/ebooks/detail/?id=5121</t>
  </si>
  <si>
    <t>被災地の子どものこころケア</t>
  </si>
  <si>
    <t>松浦直己(編著), 八木淳子(著), 福地成(著), 桝屋二郎(著)</t>
  </si>
  <si>
    <t>9784805857793</t>
  </si>
  <si>
    <t>https://mol.medicalonline.jp/library/ebooks/detail/?id=6941</t>
  </si>
  <si>
    <t>膝関節運動療法の臨床技術 運動器診療Next Decadeにつながるエッセンス</t>
  </si>
  <si>
    <t>今屋健(著)</t>
  </si>
  <si>
    <t>9784830645754</t>
  </si>
  <si>
    <t>https://mol.medicalonline.jp/library/ebooks/detail/?id=5288</t>
  </si>
  <si>
    <t>膝関節鏡下手術</t>
  </si>
  <si>
    <t>越智光夫(監修)
吉矢晋一(編集)</t>
  </si>
  <si>
    <t>9784830627668</t>
  </si>
  <si>
    <t>https://mol.medicalonline.jp/library/ebooks/detail/?id=5483</t>
  </si>
  <si>
    <t>膝関節外科の要点と盲点</t>
  </si>
  <si>
    <t>岩本幸英(監修), 黒坂昌弘(編集)</t>
  </si>
  <si>
    <t>9784830627514</t>
  </si>
  <si>
    <t>https://mol.medicalonline.jp/library/ebooks/detail/?id=7163</t>
  </si>
  <si>
    <t>ひざの痛みに悩んでいるあなたに専門医の私が寄り添います ～小児から高齢者・スポーツひざまで～</t>
  </si>
  <si>
    <t>9784909888198</t>
  </si>
  <si>
    <t>https://mol.medicalonline.jp/library/ebooks/detail/?id=7274</t>
  </si>
  <si>
    <t>肘関節外科の要点と盲点</t>
  </si>
  <si>
    <t>9784830627675</t>
  </si>
  <si>
    <t>https://mol.medicalonline.jp/library/ebooks/detail/?id=7167</t>
  </si>
  <si>
    <t>肘実践講座 よくわかる野球肘 肘の内側部障害 ―病態と対応―</t>
  </si>
  <si>
    <t>山崎哲也(編集企画)
柏口新二(編集企画)
能勢康史(編集企画)</t>
  </si>
  <si>
    <t>9784865192179</t>
  </si>
  <si>
    <t>https://mol.medicalonline.jp/library/ebooks/detail/?id=5434</t>
  </si>
  <si>
    <t>肘実践講座 よくわかる野球肘 離断性骨軟骨炎</t>
  </si>
  <si>
    <t>岩瀬毅信(編)
柏口新二(編)
松浦哲也(編)</t>
  </si>
  <si>
    <t>9784881170700</t>
  </si>
  <si>
    <t>https://mol.medicalonline.jp/library/ebooks/detail/?id=5870</t>
  </si>
  <si>
    <t>ビジュアルアブストラクトで読みとく 腎臓論文ベストセレクション</t>
  </si>
  <si>
    <t>南学正臣(編集)</t>
  </si>
  <si>
    <t>9784498148086</t>
  </si>
  <si>
    <t>https://mol.medicalonline.jp/library/ebooks/detail/?id=7836</t>
  </si>
  <si>
    <t>ビジュアルガイド 植物成分と抽出法の化学 目的の成分を効率よく抽出するための</t>
  </si>
  <si>
    <t>9784894792968</t>
  </si>
  <si>
    <t>https://mol.medicalonline.jp/library/ebooks/detail/?id=4582</t>
  </si>
  <si>
    <t>ビジュアルガイド精油の化学2 日本の精油と世界の精油</t>
  </si>
  <si>
    <t>ビジュアルガイド精油の化学</t>
  </si>
  <si>
    <t>9784894793149</t>
  </si>
  <si>
    <t>https://mol.medicalonline.jp/library/ebooks/detail/?id=9243</t>
  </si>
  <si>
    <t>ビジュアル・サージカルテクニック 肩関節鏡視下手術</t>
  </si>
  <si>
    <t>ビジュアル・サージカルテクニック</t>
  </si>
  <si>
    <t>石橋恭之(監修), 三幡輝久(編集)</t>
  </si>
  <si>
    <t>9784830627460</t>
  </si>
  <si>
    <t>https://mol.medicalonline.jp/library/ebooks/detail/?id=7460</t>
  </si>
  <si>
    <t>ビジュアル・サージカルテクニック 膝関節鏡視下手術</t>
  </si>
  <si>
    <t>石橋恭之(監修), 出家正隆(編集)</t>
  </si>
  <si>
    <t>9784830627477</t>
  </si>
  <si>
    <t>https://mol.medicalonline.jp/library/ebooks/detail/?id=7461</t>
  </si>
  <si>
    <t>ビジュアル消化器外科マニュアル</t>
  </si>
  <si>
    <t>跡見裕(編集)
大内清昭(編集)
草野満夫(編集)
炭山嘉伸(編集)
高見博(編集)
門田守人(編集)</t>
  </si>
  <si>
    <t>4931089089</t>
  </si>
  <si>
    <t>https://mol.medicalonline.jp/library/ebooks/detail/?id=4429</t>
  </si>
  <si>
    <t>ビジュアルでわかる 救急・ICU患者のME機器からみた呼吸・循環管理</t>
  </si>
  <si>
    <t>9784840462952</t>
  </si>
  <si>
    <t>https://mol.medicalonline.jp/library/ebooks/detail/?id=4439</t>
  </si>
  <si>
    <t>非腫瘍性骨関節疾患の病理</t>
  </si>
  <si>
    <t>石田剛(著)
今村哲夫(著)</t>
  </si>
  <si>
    <t>4830604468</t>
  </si>
  <si>
    <t>https://mol.medicalonline.jp/library/ebooks/detail/?id=5340</t>
  </si>
  <si>
    <t>非腫瘍性疾患病理アトラス 腎</t>
  </si>
  <si>
    <t>非腫瘍性疾患病理アトラス</t>
  </si>
  <si>
    <t>大橋健一(編集), 小池淳樹(編集), 冨田茂樹(編集), 原重雄(編集)</t>
  </si>
  <si>
    <t>9784830604881</t>
  </si>
  <si>
    <t>https://mol.medicalonline.jp/library/ebooks/detail/?id=8960</t>
  </si>
  <si>
    <t>非腫瘍性疾患病理アトラス 肺</t>
  </si>
  <si>
    <t>蛇澤晶(編集), 熊坂利夫(編集)</t>
  </si>
  <si>
    <t>9784830604867</t>
  </si>
  <si>
    <t>https://mol.medicalonline.jp/library/ebooks/detail/?id=8231</t>
  </si>
  <si>
    <t>ビジョンと戦略からはじまる 地域医療学のブレイクスルー</t>
  </si>
  <si>
    <t>四方哲(著)</t>
  </si>
  <si>
    <t>9784498049000</t>
  </si>
  <si>
    <t>https://mol.medicalonline.jp/library/ebooks/detail/?id=7336</t>
  </si>
  <si>
    <t>非侵襲的人工呼吸療法ケアマニュアル 神経筋疾患のための</t>
  </si>
  <si>
    <t>石川悠加(編著)</t>
  </si>
  <si>
    <t>4931197655</t>
  </si>
  <si>
    <t>https://mol.medicalonline.jp/library/ebooks/detail/?id=1029</t>
  </si>
  <si>
    <t>微生物と香り―ミクロ世界のアロマの力</t>
  </si>
  <si>
    <t>9784894790575</t>
  </si>
  <si>
    <t>https://mol.medicalonline.jp/library/ebooks/detail/?id=1545</t>
  </si>
  <si>
    <t>ビタミンK 改訂版 医学・生物学領域における新展開</t>
  </si>
  <si>
    <t>岩永貞昭(監修)
斎藤英彦(監修)
松田道生(監修)</t>
  </si>
  <si>
    <t>4944012012</t>
  </si>
  <si>
    <t>https://mol.medicalonline.jp/library/ebooks/detail/?id=2597</t>
  </si>
  <si>
    <t>ビタミンMが認知症と脳卒中を防ぐ！～日本人が知らない健康長寿のための葉酸の効果～</t>
  </si>
  <si>
    <t>9784906829965</t>
  </si>
  <si>
    <t>https://mol.medicalonline.jp/library/ebooks/detail/?id=6379</t>
  </si>
  <si>
    <t>左対右 きき手大研究</t>
  </si>
  <si>
    <t>八田武志(著)</t>
  </si>
  <si>
    <t>9784759825084</t>
  </si>
  <si>
    <t>https://mol.medicalonline.jp/library/ebooks/detail/?id=8578</t>
  </si>
  <si>
    <t>ピック病の症状と治療 コウノメソッドで理解する前頭側頭葉変性症</t>
  </si>
  <si>
    <t>9784862700469</t>
  </si>
  <si>
    <t>https://mol.medicalonline.jp/library/ebooks/detail/?id=1166</t>
  </si>
  <si>
    <t>必携 女性の医療学 ―外来で役立つ実践ガイド―</t>
  </si>
  <si>
    <t>本庄英雄(編集）, 島田和幸(編集）</t>
  </si>
  <si>
    <t>9784815917852</t>
  </si>
  <si>
    <t>https://mol.medicalonline.jp/library/ebooks/detail/?id=1015</t>
  </si>
  <si>
    <t>必携！イラストと図解でよくわかる ケアマネ実務スタートブック</t>
  </si>
  <si>
    <t>高室成幸(著)</t>
  </si>
  <si>
    <t>9784805856130</t>
  </si>
  <si>
    <t>https://mol.medicalonline.jp/library/ebooks/detail/?id=6661</t>
  </si>
  <si>
    <t>必携！外来での腎臓病診療アプローチ</t>
  </si>
  <si>
    <t>9784498224766</t>
  </si>
  <si>
    <t>https://mol.medicalonline.jp/library/ebooks/detail/?id=7337</t>
  </si>
  <si>
    <t>必携！血液透析実践マニュアル</t>
  </si>
  <si>
    <t>富野康日己(監修), 井尾浩章(編著), 中田純一郎(編著)</t>
  </si>
  <si>
    <t>9784498224827</t>
  </si>
  <si>
    <t>https://mol.medicalonline.jp/library/ebooks/detail/?id=9545</t>
  </si>
  <si>
    <t>必携 在宅医療・介護基本手技マニュアル 改訂第2版</t>
  </si>
  <si>
    <t>黒川清(監修)
谷亀光則(編集)</t>
  </si>
  <si>
    <t>4815917345</t>
  </si>
  <si>
    <t>https://mol.medicalonline.jp/library/ebooks/detail/?id=4552</t>
  </si>
  <si>
    <t>必携！よくわかる尿検査・腎機能検査</t>
  </si>
  <si>
    <t>9784498012202</t>
  </si>
  <si>
    <t>https://mol.medicalonline.jp/library/ebooks/detail/?id=8876</t>
  </si>
  <si>
    <t>非定型パーキンソニズム 基礎と臨床</t>
  </si>
  <si>
    <t>9784830615474</t>
  </si>
  <si>
    <t>https://mol.medicalonline.jp/library/ebooks/detail/?id=5716</t>
  </si>
  <si>
    <t>秘伝！感染対策 院内レクチャーのコツ！</t>
  </si>
  <si>
    <t>9784906844043</t>
  </si>
  <si>
    <t>https://mol.medicalonline.jp/library/ebooks/detail/?id=3850</t>
  </si>
  <si>
    <t>ひと味違うSGLT2阻害薬の使い方</t>
  </si>
  <si>
    <t>野出孝一(監修)
豊田茂(編著)
井上晃男(編著)</t>
  </si>
  <si>
    <t>9784498123908</t>
  </si>
  <si>
    <t>https://mol.medicalonline.jp/library/ebooks/detail/?id=6371</t>
  </si>
  <si>
    <t>人が育つ！組織が変わる！クリニカルラダー＆マネジメントラダー ラダー作成・運用・評価「最強」マニュアル</t>
  </si>
  <si>
    <t>加藤由美(編著)</t>
  </si>
  <si>
    <t>9784840467902</t>
  </si>
  <si>
    <t>https://mol.medicalonline.jp/library/ebooks/detail/?id=5865</t>
  </si>
  <si>
    <t>ひとのくらしと香りを訪ねて 香り世界飛び歩記 1</t>
  </si>
  <si>
    <t>9784894792944</t>
  </si>
  <si>
    <t>https://mol.medicalonline.jp/library/ebooks/detail/?id=4583</t>
  </si>
  <si>
    <t>ひとのくらしと香りを訪ねて 香り世界飛び歩記 2</t>
  </si>
  <si>
    <t>9784894792951</t>
  </si>
  <si>
    <t>https://mol.medicalonline.jp/library/ebooks/detail/?id=4733</t>
  </si>
  <si>
    <t>ひとのくらしと香りを訪ねて 香り世界飛び歩記 3</t>
  </si>
  <si>
    <t>9784894792982</t>
  </si>
  <si>
    <t>https://mol.medicalonline.jp/library/ebooks/detail/?id=9248</t>
  </si>
  <si>
    <t>人は口から老い口で逝く</t>
  </si>
  <si>
    <t>落合邦康(著)</t>
  </si>
  <si>
    <t>9784862270160</t>
  </si>
  <si>
    <t>https://mol.medicalonline.jp/library/ebooks/detail/?id=6988</t>
  </si>
  <si>
    <t>ヒトはなぜ自殺するのか ―死に向かう心の科学</t>
  </si>
  <si>
    <t>鈴木光太郎(訳), ジェシー・ベリング(著)</t>
  </si>
  <si>
    <t>9784759820577</t>
  </si>
  <si>
    <t>https://mol.medicalonline.jp/library/ebooks/detail/?id=9366</t>
  </si>
  <si>
    <t>ひと目でわかる スタチン系薬物の薬物相互作用</t>
  </si>
  <si>
    <t>澤田康文(執筆・監修), 寺本民生(執筆・編集), 大谷壽一(執筆・編集), 山田安彦(執筆・編集), 山本康次郎(執筆・編集)</t>
  </si>
  <si>
    <t>4944151098</t>
  </si>
  <si>
    <t>https://mol.medicalonline.jp/library/ebooks/detail/?id=608</t>
  </si>
  <si>
    <t>一目でわかる 医薬品と飲食物・サプリメントの相互作用とマネジメント 改訂版</t>
  </si>
  <si>
    <t>奥村勝彦(監修), 大西憲明(編著)</t>
  </si>
  <si>
    <t>9784939048449</t>
  </si>
  <si>
    <t>https://mol.medicalonline.jp/library/ebooks/detail/?id=26</t>
  </si>
  <si>
    <t>ひと目でわかる！血管エコー診断アトラス100</t>
  </si>
  <si>
    <t>濱口浩敏(編集)</t>
  </si>
  <si>
    <t>9784830637650</t>
  </si>
  <si>
    <t>https://mol.medicalonline.jp/library/ebooks/detail/?id=8300</t>
  </si>
  <si>
    <t>ひと目でわかる 認知症画像診断ハンドブック</t>
  </si>
  <si>
    <t>羽生春夫(編著)
金高秀和(著)
清水聰一郎(著)</t>
  </si>
  <si>
    <t>9784906829767</t>
  </si>
  <si>
    <t>https://mol.medicalonline.jp/library/ebooks/detail/?id=6562</t>
  </si>
  <si>
    <t>ひと目でわかる 保育者のための子ども家庭福祉データブック 2023</t>
  </si>
  <si>
    <t>一般社団法人 全国保育士養成協議会(監修), 宮島清(編集), 山縣文治(編集)</t>
  </si>
  <si>
    <t>9784805887929</t>
  </si>
  <si>
    <t>https://mol.medicalonline.jp/library/ebooks/detail/?id=9205</t>
  </si>
  <si>
    <t>ひと目でわかる 保育者のための児童家庭福祉データブック2020</t>
  </si>
  <si>
    <t>一般社団法人全国保育士養成協議会(監修), 西郷泰之(編集), 宮島清(編集)</t>
  </si>
  <si>
    <t>9784805859643</t>
  </si>
  <si>
    <t>https://mol.medicalonline.jp/library/ebooks/detail/?id=6659</t>
  </si>
  <si>
    <t>一人医長のための皮膚外科診療</t>
  </si>
  <si>
    <t>4915892387</t>
  </si>
  <si>
    <t>https://mol.medicalonline.jp/library/ebooks/detail/?id=1385</t>
  </si>
  <si>
    <t>ひとり浴改革完全マニュアル 施設のお風呂を変える プロジェクト・湯</t>
  </si>
  <si>
    <t>青山幸広(著)</t>
  </si>
  <si>
    <t>9784906438846</t>
  </si>
  <si>
    <t>https://mol.medicalonline.jp/library/ebooks/detail/?id=2149</t>
  </si>
  <si>
    <t>ヒトを理解するための生物学 改訂版 (電子書籍版)</t>
  </si>
  <si>
    <t>八杉貞雄(著作)</t>
  </si>
  <si>
    <t>9784785377564</t>
  </si>
  <si>
    <t>https://mol.medicalonline.jp/library/ebooks/detail/?id=9510</t>
  </si>
  <si>
    <t>ヒトを理解するための生物学 (電子書籍版)</t>
  </si>
  <si>
    <t>八杉貞雄(著)</t>
  </si>
  <si>
    <t>9784785377229</t>
  </si>
  <si>
    <t>https://mol.medicalonline.jp/library/ebooks/detail/?id=5708</t>
  </si>
  <si>
    <t>～泌尿器科医のための～ 前立腺肥大症に伴う排尿障害Q＆A ―排尿障害の現在と展望を知る―</t>
  </si>
  <si>
    <t>西澤理(監修), 武田正之(編集), 高橋悟(編集), 後藤百万(編集), 大森栄(編集), 西村かおる(編集)</t>
  </si>
  <si>
    <t>9784884075507</t>
  </si>
  <si>
    <t>https://mol.medicalonline.jp/library/ebooks/detail/?id=1290</t>
  </si>
  <si>
    <t>泌尿器科医ママが伝えたい おちんちんの教科書</t>
  </si>
  <si>
    <t>岡田百合香(著)</t>
  </si>
  <si>
    <t>9784416522578</t>
  </si>
  <si>
    <t>https://mol.medicalonline.jp/library/ebooks/detail/?id=8741</t>
  </si>
  <si>
    <t>泌尿器科グリーンノート</t>
  </si>
  <si>
    <t>関戸哲利(編集主幹)
中島耕一(編集)
永尾光一(編集)
鈴木啓悦(編集)
高波眞佐治(編集)
宍戸清一郎(編集)</t>
  </si>
  <si>
    <t>9784498064300</t>
  </si>
  <si>
    <t>https://mol.medicalonline.jp/library/ebooks/detail/?id=5814</t>
  </si>
  <si>
    <t>泌尿器科手術手技図譜</t>
  </si>
  <si>
    <t>481591592X</t>
  </si>
  <si>
    <t>https://mol.medicalonline.jp/library/ebooks/detail/?id=2518</t>
  </si>
  <si>
    <t>泌尿器科 術前・術後の観察ポイントとその根拠</t>
  </si>
  <si>
    <t>荒井陽一(監修)</t>
  </si>
  <si>
    <t>9784840447676</t>
  </si>
  <si>
    <t>https://mol.medicalonline.jp/library/ebooks/detail/?id=2268</t>
  </si>
  <si>
    <t>泌尿器科内視鏡手術手技図譜 ―経尿道的手術の自立のために―</t>
  </si>
  <si>
    <t>高井計弘(共著)
亀山周二(共著)</t>
  </si>
  <si>
    <t>4815916497</t>
  </si>
  <si>
    <t>https://mol.medicalonline.jp/library/ebooks/detail/?id=6019</t>
  </si>
  <si>
    <t>泌尿器科の手術看護パーフェクトマニュアル</t>
  </si>
  <si>
    <t>山本新吾(編集)</t>
  </si>
  <si>
    <t>9784840453400</t>
  </si>
  <si>
    <t>https://mol.medicalonline.jp/library/ebooks/detail/?id=2325</t>
  </si>
  <si>
    <t>泌尿器科薬剤の考え方，使い方 改訂2版</t>
  </si>
  <si>
    <t>後藤百万(編集), 西山博之(編集), 山本新吾(編集)</t>
  </si>
  <si>
    <t>9784498064379</t>
  </si>
  <si>
    <t>https://mol.medicalonline.jp/library/ebooks/detail/?id=8136</t>
  </si>
  <si>
    <t>泌尿器がん化学療法の進歩と問題点</t>
  </si>
  <si>
    <t>吉田修(編集)
阿曽佳郎(編集)
友吉唯夫(編集)
岡島栄五郎(編集)
小幡浩司(編集)
片山喬(編集)
岡田謙一郎(編集)
古武敏彦(編集)</t>
  </si>
  <si>
    <t>4906213073</t>
  </si>
  <si>
    <t>https://mol.medicalonline.jp/library/ebooks/detail/?id=217</t>
  </si>
  <si>
    <t>泌尿器疾患に効く漢方</t>
  </si>
  <si>
    <t>菅谷公男(著)
川嶋健吾(著)</t>
  </si>
  <si>
    <t>9784908296031</t>
  </si>
  <si>
    <t>https://mol.medicalonline.jp/library/ebooks/detail/?id=6206</t>
  </si>
  <si>
    <t>美の科学 美しく生きるヒント51章</t>
  </si>
  <si>
    <t>尾澤達也(著)</t>
  </si>
  <si>
    <t>489479005X</t>
  </si>
  <si>
    <t>https://mol.medicalonline.jp/library/ebooks/detail/?id=1539</t>
  </si>
  <si>
    <t>日野原重明著作選集(上) 医のアート、看護のアート</t>
  </si>
  <si>
    <t>日野原重明(著)</t>
  </si>
  <si>
    <t>4805818344</t>
  </si>
  <si>
    <t>https://mol.medicalonline.jp/library/ebooks/detail/?id=1935</t>
  </si>
  <si>
    <t>日野原重明著作選集(下) 死と、老いと、生と</t>
  </si>
  <si>
    <t>4805818352</t>
  </si>
  <si>
    <t>https://mol.medicalonline.jp/library/ebooks/detail/?id=1936</t>
  </si>
  <si>
    <t>美肌＆抗老化のためのベストスキンケア</t>
  </si>
  <si>
    <t>宇山侊男(著)</t>
  </si>
  <si>
    <t>9784894790841</t>
  </si>
  <si>
    <t>https://mol.medicalonline.jp/library/ebooks/detail/?id=1521</t>
  </si>
  <si>
    <t>日々の外来診療に役立つ！症状・症候別 POCUS実践活用術</t>
  </si>
  <si>
    <t>畠二郎(編), 平井都始子(編)</t>
  </si>
  <si>
    <t>9784830637599</t>
  </si>
  <si>
    <t>https://mol.medicalonline.jp/library/ebooks/detail/?id=6827</t>
  </si>
  <si>
    <t>皮膚科医のための病理学講義 “目からウロコ”の病理学総論 「生命」からみた病気の成り立ち</t>
  </si>
  <si>
    <t>真鍋俊明(著)</t>
  </si>
  <si>
    <t>9784765317559</t>
  </si>
  <si>
    <t>https://mol.medicalonline.jp/library/ebooks/detail/?id=4683</t>
  </si>
  <si>
    <t>皮膚科外来グリーンノート</t>
  </si>
  <si>
    <t>9784498063648</t>
  </si>
  <si>
    <t>https://mol.medicalonline.jp/library/ebooks/detail/?id=5662</t>
  </si>
  <si>
    <t>皮膚科診療 Controversy</t>
  </si>
  <si>
    <t>宮地良樹(編著), 常深祐一郎(編著)</t>
  </si>
  <si>
    <t>9784498063808</t>
  </si>
  <si>
    <t>https://mol.medicalonline.jp/library/ebooks/detail/?id=8255</t>
  </si>
  <si>
    <t>皮膚科診療最前線シリーズ 水虫最前線</t>
  </si>
  <si>
    <t>皮膚科診療最前線シリーズ</t>
  </si>
  <si>
    <t>渡辺晋一(編集), 宮地良樹(編集)</t>
  </si>
  <si>
    <t>9784779201097</t>
  </si>
  <si>
    <t>https://mol.medicalonline.jp/library/ebooks/detail/?id=1967</t>
  </si>
  <si>
    <t>皮膚科トラブル対応テキスト</t>
  </si>
  <si>
    <t>出光俊郎(編)</t>
  </si>
  <si>
    <t>9784830634680</t>
  </si>
  <si>
    <t>https://mol.medicalonline.jp/library/ebooks/detail/?id=5891</t>
  </si>
  <si>
    <t>皮膚科頻用薬のコツと落とし穴</t>
  </si>
  <si>
    <t>9784830634635</t>
  </si>
  <si>
    <t>https://mol.medicalonline.jp/library/ebooks/detail/?id=7120</t>
  </si>
  <si>
    <t>皮膚科薬剤ハンドブック</t>
  </si>
  <si>
    <t>宮地良樹(編著), 澤田康文(編著)</t>
  </si>
  <si>
    <t>4915892816</t>
  </si>
  <si>
    <t>https://mol.medicalonline.jp/library/ebooks/detail/?id=1362</t>
  </si>
  <si>
    <t>皮膚科領域におけるアレルギー性疾患と抗アレルギー薬の知識</t>
  </si>
  <si>
    <t>安田利顕(監修)</t>
  </si>
  <si>
    <t>4947623047</t>
  </si>
  <si>
    <t>https://mol.medicalonline.jp/library/ebooks/detail/?id=285</t>
  </si>
  <si>
    <t>皮膚外科基本テキスト</t>
  </si>
  <si>
    <t>出光俊郎(編)
山本直人(編)</t>
  </si>
  <si>
    <t>9784830634666</t>
  </si>
  <si>
    <t>https://mol.medicalonline.jp/library/ebooks/detail/?id=5486</t>
  </si>
  <si>
    <t>皮膚疾患クエスチョン100プラスα</t>
  </si>
  <si>
    <t>岸本和裕(著)</t>
  </si>
  <si>
    <t>9784498063686</t>
  </si>
  <si>
    <t>https://mol.medicalonline.jp/library/ebooks/detail/?id=5726</t>
  </si>
  <si>
    <t>皮膚疾患診療実践ガイド 第3版</t>
  </si>
  <si>
    <t>宮地良樹(監修)</t>
  </si>
  <si>
    <t>9784830634789</t>
  </si>
  <si>
    <t>https://mol.medicalonline.jp/library/ebooks/detail/?id=8299</t>
  </si>
  <si>
    <t>皮膚疾患超音波アトラス</t>
  </si>
  <si>
    <t>沢田泰之(著)</t>
  </si>
  <si>
    <t>9784830634703</t>
  </si>
  <si>
    <t>https://mol.medicalonline.jp/library/ebooks/detail/?id=5719</t>
  </si>
  <si>
    <t>皮膚病アトラス 第5版</t>
  </si>
  <si>
    <t>西山茂夫(著)</t>
  </si>
  <si>
    <t>9784830634451</t>
  </si>
  <si>
    <t>https://mol.medicalonline.jp/library/ebooks/detail/?id=7879</t>
  </si>
  <si>
    <t>皮膚病理のすべて I 基礎知識とパターン分類</t>
  </si>
  <si>
    <t>真鍋俊明(編)
安齋眞一(編)
宮地良樹(編)</t>
  </si>
  <si>
    <t>9784830634697</t>
  </si>
  <si>
    <t>https://mol.medicalonline.jp/library/ebooks/detail/?id=5736</t>
  </si>
  <si>
    <t>皮膚病理のすべて II 炎症性皮膚疾患</t>
  </si>
  <si>
    <t>真鍋俊明(編集), 安齋眞一(編集), 宮地良樹(編集)</t>
  </si>
  <si>
    <t>9784830634727</t>
  </si>
  <si>
    <t>https://mol.medicalonline.jp/library/ebooks/detail/?id=6755</t>
  </si>
  <si>
    <t>皮膚病理のすべて III 腫瘍性皮膚疾患</t>
  </si>
  <si>
    <t>9784830634734</t>
  </si>
  <si>
    <t>https://mol.medicalonline.jp/library/ebooks/detail/?id=6756</t>
  </si>
  <si>
    <t>皮膚リンパ腫アトラス 改訂・改題 第3版</t>
  </si>
  <si>
    <t>岩月啓氏(編)
大島孝一(編)
島田眞路(編)
菅谷誠(編)
戸倉新樹(編)
中村栄男(編)</t>
  </si>
  <si>
    <t>9784830634659</t>
  </si>
  <si>
    <t>https://mol.medicalonline.jp/library/ebooks/detail/?id=4899</t>
  </si>
  <si>
    <t>ヒポクラテスを超えて</t>
  </si>
  <si>
    <t>加賀君孝(著)</t>
  </si>
  <si>
    <t>9784909888099</t>
  </si>
  <si>
    <t>https://mol.medicalonline.jp/library/ebooks/detail/?id=7269</t>
  </si>
  <si>
    <t>ヒポクラテスを探して ―東京大学医学部から東京医療センターへ―</t>
  </si>
  <si>
    <t>9784906829613</t>
  </si>
  <si>
    <t>https://mol.medicalonline.jp/library/ebooks/detail/?id=6617</t>
  </si>
  <si>
    <t>肥満患者の麻酔</t>
  </si>
  <si>
    <t>白石としえ(編集)
上北郁男(編集)</t>
  </si>
  <si>
    <t>9784765317603</t>
  </si>
  <si>
    <t>https://mol.medicalonline.jp/library/ebooks/detail/?id=4990</t>
  </si>
  <si>
    <t>肥満細胞の臨床</t>
  </si>
  <si>
    <t>黒沢元博(編著)</t>
  </si>
  <si>
    <t>4884070577</t>
  </si>
  <si>
    <t>https://mol.medicalonline.jp/library/ebooks/detail/?id=1346</t>
  </si>
  <si>
    <t>非薬物療法で心不全をコントロールして癒す</t>
  </si>
  <si>
    <t>瀬尾由広(編集)</t>
  </si>
  <si>
    <t>9784830619373</t>
  </si>
  <si>
    <t>https://mol.medicalonline.jp/library/ebooks/detail/?id=4927</t>
  </si>
  <si>
    <t>病院覚え書き 第3版</t>
  </si>
  <si>
    <t>小玉香津子(訳), フロレンス・ナイティンゲール(著)</t>
  </si>
  <si>
    <t>9784818025011</t>
  </si>
  <si>
    <t>https://mol.medicalonline.jp/library/ebooks/detail/?id=9226</t>
  </si>
  <si>
    <t>病院再生への挑戦</t>
  </si>
  <si>
    <t>9784902266597</t>
  </si>
  <si>
    <t>https://mol.medicalonline.jp/library/ebooks/detail/?id=1861</t>
  </si>
  <si>
    <t>病院・施設・地域で使える 看護師のための感染対策</t>
  </si>
  <si>
    <t>洪愛子(編集)</t>
  </si>
  <si>
    <t>9784805882856</t>
  </si>
  <si>
    <t>https://mol.medicalonline.jp/library/ebooks/detail/?id=7150</t>
  </si>
  <si>
    <t>病院施設ハンドブック</t>
  </si>
  <si>
    <t>上林三郎(著)</t>
  </si>
  <si>
    <t>4931197175</t>
  </si>
  <si>
    <t>https://mol.medicalonline.jp/library/ebooks/detail/?id=1064</t>
  </si>
  <si>
    <t>病院職員読本 改訂第3版 リーダー職員となるための10章</t>
  </si>
  <si>
    <t>梶原優(監修)</t>
  </si>
  <si>
    <t>9784903448084</t>
  </si>
  <si>
    <t>https://mol.medicalonline.jp/library/ebooks/detail/?id=2007</t>
  </si>
  <si>
    <t>病院で子どもが輝いた日 増補改訂版</t>
  </si>
  <si>
    <t>斉藤淑子(著)
坂上和子(著)</t>
  </si>
  <si>
    <t>4871540553</t>
  </si>
  <si>
    <t>https://mol.medicalonline.jp/library/ebooks/detail/?id=2339</t>
  </si>
  <si>
    <t>病院では聞けない話，診察室では見えない姿 精神科医療の「7つの不思議」</t>
  </si>
  <si>
    <t>夏苅郁子(著)</t>
  </si>
  <si>
    <t>9784897754338</t>
  </si>
  <si>
    <t>https://mol.medicalonline.jp/library/ebooks/detail/?id=9003</t>
  </si>
  <si>
    <t>病院のクレーム対応マニュアル</t>
  </si>
  <si>
    <t>濱川博招(著)</t>
  </si>
  <si>
    <t>9784827201697</t>
  </si>
  <si>
    <t>https://mol.medicalonline.jp/library/ebooks/detail/?id=2014</t>
  </si>
  <si>
    <t>病院の見えないリスクに「気づく」方法</t>
  </si>
  <si>
    <t>9784827208757</t>
  </si>
  <si>
    <t>https://mol.medicalonline.jp/library/ebooks/detail/?id=2019</t>
  </si>
  <si>
    <t>病気になってもいっぱい遊びたい</t>
  </si>
  <si>
    <t>坂上和子(著)</t>
  </si>
  <si>
    <t>9784871540773</t>
  </si>
  <si>
    <t>https://mol.medicalonline.jp/library/ebooks/detail/?id=2338</t>
  </si>
  <si>
    <t>表在性膀胱腫瘍に対する注入療法 泌尿器がん化学療法シリーズ（I）</t>
  </si>
  <si>
    <t>岡島栄五郎(編集), 古武敏彦(編集), 吉田修(編集)</t>
  </si>
  <si>
    <t>https://mol.medicalonline.jp/library/ebooks/detail/?id=216</t>
  </si>
  <si>
    <t>標準外科管理学</t>
  </si>
  <si>
    <t>北島政樹(編著), 中村紀夫(編著)</t>
  </si>
  <si>
    <t>4906213146</t>
  </si>
  <si>
    <t>https://mol.medicalonline.jp/library/ebooks/detail/?id=226</t>
  </si>
  <si>
    <t>標準公認心理師養成テキスト</t>
  </si>
  <si>
    <t>大石幸二(編集主幹), 池田健(編集), 太田研(編集), 大林裕司(編集)</t>
  </si>
  <si>
    <t>9784830636301</t>
  </si>
  <si>
    <t>https://mol.medicalonline.jp/library/ebooks/detail/?id=8508</t>
  </si>
  <si>
    <t>表情筋マッサージ 施術テクニック</t>
  </si>
  <si>
    <t>9784894792081</t>
  </si>
  <si>
    <t>https://mol.medicalonline.jp/library/ebooks/detail/?id=1553</t>
  </si>
  <si>
    <t>美容鍼灸師ガイドブック</t>
  </si>
  <si>
    <t>光永裕之(編著), 折橋梢恵(著), 光本朱美(著), 長谷川亮(著), 岡本真理(著), 北見成達(著), 古賀慶之助(著), 稲垣陽子(著), 新屋翼(著), 御手洗康子(著), 田中一行(著), 藤原亜季(著), 高野道代(著), 阪上あい(著), 小川真由子(著), 寺島佳奈(著), 関口賢(著)</t>
  </si>
  <si>
    <t>9784894793064</t>
  </si>
  <si>
    <t>https://mol.medicalonline.jp/library/ebooks/detail/?id=9246</t>
  </si>
  <si>
    <t>病態・疾患別でまなぶ新生児の薬剤</t>
  </si>
  <si>
    <t>河田興(編著)</t>
  </si>
  <si>
    <t>9784840462686</t>
  </si>
  <si>
    <t>https://mol.medicalonline.jp/library/ebooks/detail/?id=4676</t>
  </si>
  <si>
    <t>病態生理が見える 整形外科早わかり図鑑</t>
  </si>
  <si>
    <t>山本謙吾(編集)</t>
  </si>
  <si>
    <t>9784840456371</t>
  </si>
  <si>
    <t>https://mol.medicalonline.jp/library/ebooks/detail/?id=3172</t>
  </si>
  <si>
    <t>病態生理から合併症までまるっとわかる！腎臓・透析療法・透析患者の体イラスト図鑑</t>
  </si>
  <si>
    <t>友雅司(編著)</t>
  </si>
  <si>
    <t>9784840459662</t>
  </si>
  <si>
    <t>https://mol.medicalonline.jp/library/ebooks/detail/?id=3761</t>
  </si>
  <si>
    <t>病態生理がわかればケアがわかる みるみるナットク 血液疾患</t>
  </si>
  <si>
    <t>須永真司(著)
東京日立病院看護局(編集協力)</t>
  </si>
  <si>
    <t>9784830646447</t>
  </si>
  <si>
    <t>https://mol.medicalonline.jp/library/ebooks/detail/?id=5122</t>
  </si>
  <si>
    <t>病態生理別冊 超音波医学</t>
  </si>
  <si>
    <t>和賀井敏夫(編)
松尾裕英(編)</t>
  </si>
  <si>
    <t>https://mol.medicalonline.jp/library/ebooks/detail/?id=1806</t>
  </si>
  <si>
    <t>病態別栄養指導の○と×</t>
  </si>
  <si>
    <t>9784840464499</t>
  </si>
  <si>
    <t>https://mol.medicalonline.jp/library/ebooks/detail/?id=4671</t>
  </si>
  <si>
    <t>病棟で役立つ せん妄の予防と対応</t>
  </si>
  <si>
    <t>9784830636271</t>
  </si>
  <si>
    <t>https://mol.medicalonline.jp/library/ebooks/detail/?id=5485</t>
  </si>
  <si>
    <t>美容皮膚科ガイドブック 第2版</t>
  </si>
  <si>
    <t>9784498063631</t>
  </si>
  <si>
    <t>https://mol.medicalonline.jp/library/ebooks/detail/?id=5588</t>
  </si>
  <si>
    <t>美容皮膚科ガイドブック 第3版</t>
  </si>
  <si>
    <t>9784498063846</t>
  </si>
  <si>
    <t>https://mol.medicalonline.jp/library/ebooks/detail/?id=9526</t>
  </si>
  <si>
    <t>美容皮膚科はじめの一歩 生粋の皮膚科医によるまじめな美容皮膚科</t>
  </si>
  <si>
    <t>川端康浩(著)</t>
  </si>
  <si>
    <t>9784830634673</t>
  </si>
  <si>
    <t>https://mol.medicalonline.jp/library/ebooks/detail/?id=5602</t>
  </si>
  <si>
    <t>美容皮フ科 名医のカルテ</t>
  </si>
  <si>
    <t>水野惇子(著), 岡村博貴(著)</t>
  </si>
  <si>
    <t>9784416812624</t>
  </si>
  <si>
    <t>https://mol.medicalonline.jp/library/ebooks/detail/?id=2526</t>
  </si>
  <si>
    <t>病名がなくてもできること 診断名のない3つのフェーズ</t>
  </si>
  <si>
    <t>9784498010208</t>
  </si>
  <si>
    <t>https://mol.medicalonline.jp/library/ebooks/detail/?id=5576</t>
  </si>
  <si>
    <t>病理診断に直結する切り出しのキモ</t>
  </si>
  <si>
    <t>亀山香織(編集)</t>
  </si>
  <si>
    <t>9784830604874</t>
  </si>
  <si>
    <t>https://mol.medicalonline.jp/library/ebooks/detail/?id=8506</t>
  </si>
  <si>
    <t>病理組織マップ＆ガイド</t>
  </si>
  <si>
    <t>深山正久(編集), 伊藤智雄(編集協力), 宇於崎宏(編集協力)</t>
  </si>
  <si>
    <t>9784830604744</t>
  </si>
  <si>
    <t>https://mol.medicalonline.jp/library/ebooks/detail/?id=7871</t>
  </si>
  <si>
    <t>平山病 ―発見から半世紀の歩み― 診断・治療・病態機序</t>
  </si>
  <si>
    <t>平山惠造(著), 田代邦雄(著)</t>
  </si>
  <si>
    <t>9784830615405</t>
  </si>
  <si>
    <t>https://mol.medicalonline.jp/library/ebooks/detail/?id=9433</t>
  </si>
  <si>
    <t>疲労と身体運動</t>
  </si>
  <si>
    <t>宮下充正(編著)</t>
  </si>
  <si>
    <t>9784764411876</t>
  </si>
  <si>
    <t>https://mol.medicalonline.jp/library/ebooks/detail/?id=6594</t>
  </si>
  <si>
    <t>ピロリ菌陰性時代の上部消化管内視鏡</t>
  </si>
  <si>
    <t>藤城光弘(監修)
小田一郎(監修)
山本頼正(編)
角嶋直美(編)</t>
  </si>
  <si>
    <t>9784830618987</t>
  </si>
  <si>
    <t>https://mol.medicalonline.jp/library/ebooks/detail/?id=4486</t>
  </si>
  <si>
    <t>琵琶湖八珍 湖魚の宴 絶品メニュー</t>
  </si>
  <si>
    <t>大沼芳幸(著)</t>
  </si>
  <si>
    <t>9784860999742</t>
  </si>
  <si>
    <t>https://mol.medicalonline.jp/library/ebooks/detail/?id=7749</t>
  </si>
  <si>
    <t>貧血症</t>
  </si>
  <si>
    <t>小宮正文(著)</t>
  </si>
  <si>
    <t>https://mol.medicalonline.jp/library/ebooks/detail/?id=1797</t>
  </si>
  <si>
    <t>貧血と血液の病気</t>
  </si>
  <si>
    <t>9784899962793</t>
  </si>
  <si>
    <t>https://mol.medicalonline.jp/library/ebooks/detail/?id=2649</t>
  </si>
  <si>
    <t>貧血の診療</t>
  </si>
  <si>
    <t>疾患別診療シリーズ</t>
  </si>
  <si>
    <t>伊藤宗元(著)</t>
  </si>
  <si>
    <t>https://mol.medicalonline.jp/library/ebooks/detail/?id=796</t>
  </si>
  <si>
    <t>貧困にあえぐ国ニッポンと貧困をなくした国スウェーデン</t>
  </si>
  <si>
    <t>9784871540780</t>
  </si>
  <si>
    <t>https://mol.medicalonline.jp/library/ebooks/detail/?id=4846</t>
  </si>
  <si>
    <t>ひんやり さっぱり ゼリー寄せ</t>
  </si>
  <si>
    <t>大越郷子(著)</t>
  </si>
  <si>
    <t>9784416619728</t>
  </si>
  <si>
    <t>https://mol.medicalonline.jp/library/ebooks/detail/?id=7241</t>
  </si>
  <si>
    <t>頻用薬の選び方・使い方</t>
  </si>
  <si>
    <t>「臨床研修プラクティス」常任編集委員会(編), 郡義明(編), 宮地良樹(編), 上田裕一(編), 服部隆一(編)</t>
  </si>
  <si>
    <t>9784830603297</t>
  </si>
  <si>
    <t>https://mol.medicalonline.jp/library/ebooks/detail/?id=9430</t>
  </si>
  <si>
    <t>頻用薬の落とし穴 何気ない処方に潜む罠</t>
  </si>
  <si>
    <t>宮地良樹(編)
上田裕一(編)
郡義明(編)
服部隆一(編)</t>
  </si>
  <si>
    <t>9784830610202</t>
  </si>
  <si>
    <t>https://mol.medicalonline.jp/library/ebooks/detail/?id=3933</t>
  </si>
  <si>
    <t>ファーマナビゲーター Ca拮抗薬編</t>
  </si>
  <si>
    <t>ファーマナビゲーターシリーズ</t>
  </si>
  <si>
    <t>浦信行(編集), 金勝慶(編集), 熊谷裕生(編集), 堀内正嗣(編集), 森下竜一(編集)</t>
  </si>
  <si>
    <t>4896006593</t>
  </si>
  <si>
    <t>https://mol.medicalonline.jp/library/ebooks/detail/?id=1942</t>
  </si>
  <si>
    <t>ファーマナビゲーター 下部尿路機能障害編</t>
  </si>
  <si>
    <t>柿崎秀宏(編集), 吉田正貴(編集)</t>
  </si>
  <si>
    <t>9784779202216</t>
  </si>
  <si>
    <t>https://mol.medicalonline.jp/library/ebooks/detail/?id=1945</t>
  </si>
  <si>
    <t>ファーマナビゲーター 脳卒中編</t>
  </si>
  <si>
    <t>井林雪郎(編集)</t>
  </si>
  <si>
    <t>4896009657</t>
  </si>
  <si>
    <t>https://mol.medicalonline.jp/library/ebooks/detail/?id=1624</t>
  </si>
  <si>
    <t>ファーマナビゲーター ビスフォスフォネート編</t>
  </si>
  <si>
    <t>松本俊夫(監修), 水沼英樹(編集), 萩野浩(編集)</t>
  </si>
  <si>
    <t>4896008251</t>
  </si>
  <si>
    <t>https://mol.medicalonline.jp/library/ebooks/detail/?id=1623</t>
  </si>
  <si>
    <t>ファーマナビゲーター β遮断薬編 改訂版</t>
  </si>
  <si>
    <t>小室一成(編集主幹), 北風政史(編集委員), 室原豊明(編集委員), 山下武志(編集委員)</t>
  </si>
  <si>
    <t>9784779207235</t>
  </si>
  <si>
    <t>https://mol.medicalonline.jp/library/ebooks/detail/?id=1741</t>
  </si>
  <si>
    <t>ファーマナビゲーター DIC編</t>
  </si>
  <si>
    <t>丸山征郎(編集)</t>
  </si>
  <si>
    <t>9784779213496</t>
  </si>
  <si>
    <t>https://mol.medicalonline.jp/library/ebooks/detail/?id=3335</t>
  </si>
  <si>
    <t>ファーマナビゲーター DIC編 【改訂版】</t>
  </si>
  <si>
    <t>9784779222337</t>
  </si>
  <si>
    <t>https://mol.medicalonline.jp/library/ebooks/detail/?id=6642</t>
  </si>
  <si>
    <t>ファーマナビゲーター 抗スクレロスチン抗体編</t>
  </si>
  <si>
    <t>松本俊夫(編集), 中島友紀(編集)</t>
  </si>
  <si>
    <t>9784779225222</t>
  </si>
  <si>
    <t>https://mol.medicalonline.jp/library/ebooks/detail/?id=6696</t>
  </si>
  <si>
    <t>ファーマナビゲーター 慢性腎不全・透析編</t>
  </si>
  <si>
    <t>4896007212</t>
  </si>
  <si>
    <t>https://mol.medicalonline.jp/library/ebooks/detail/?id=1943</t>
  </si>
  <si>
    <t>ファーマナビゲーター 利尿薬編</t>
  </si>
  <si>
    <t>伊藤貞嘉(編集)</t>
  </si>
  <si>
    <t>9784779201929</t>
  </si>
  <si>
    <t>https://mol.medicalonline.jp/library/ebooks/detail/?id=1944</t>
  </si>
  <si>
    <t>ファクトチェック最前線</t>
  </si>
  <si>
    <t>立岩陽一郎(著)</t>
  </si>
  <si>
    <t>9784871541671</t>
  </si>
  <si>
    <t>https://mol.medicalonline.jp/library/ebooks/detail/?id=5972</t>
  </si>
  <si>
    <t>ファンクショナルトレーニング(DVDなし)</t>
  </si>
  <si>
    <t>中村千秋(編集), 渡部賢一(著), 鈴木岳(著), 北川雄一(著)</t>
  </si>
  <si>
    <t>9784830651571</t>
  </si>
  <si>
    <t>https://mol.medicalonline.jp/library/ebooks/detail/?id=8637</t>
  </si>
  <si>
    <t>不育症・早産・産後うつ病・児の自閉症を防ぐビタミンMの効果！～プレコンセプションケアに不可欠な葉酸の働きと公民連携の保健事業～</t>
  </si>
  <si>
    <t>9784906829972</t>
  </si>
  <si>
    <t>https://mol.medicalonline.jp/library/ebooks/detail/?id=6377</t>
  </si>
  <si>
    <t>フィブラート Update 幅広い使い方と新たなエビデンス</t>
  </si>
  <si>
    <t>山田信博(編集)</t>
  </si>
  <si>
    <t>9784862700216</t>
  </si>
  <si>
    <t>https://mol.medicalonline.jp/library/ebooks/detail/?id=49</t>
  </si>
  <si>
    <t>フィルムレスマスターブック ―基礎から実運用・管理まで―</t>
  </si>
  <si>
    <t>9784861570476</t>
  </si>
  <si>
    <t>https://mol.medicalonline.jp/library/ebooks/detail/?id=3557</t>
  </si>
  <si>
    <t>フォトダイナミックセラピーを用いた “光殺菌”歯周治療入門</t>
  </si>
  <si>
    <t>吉野敏明(編集)
Veronique Benhamou(編集)
辰巳順一(執筆)
申基哲(執筆)
Veronique Benhamou(執筆)
Nicolas G.Loebel(執筆)
吉野敏明(執筆)
田中真喜(執筆)
小野里元気(執筆)
中澤正博(執筆)</t>
  </si>
  <si>
    <t>9784903553429</t>
  </si>
  <si>
    <t>https://mol.medicalonline.jp/library/ebooks/detail/?id=2885</t>
  </si>
  <si>
    <t>腹腔鏡下大腸手術の最前線 II 改訂第2版</t>
  </si>
  <si>
    <t>谷川允彦(監修）, 奥田準二(編著）</t>
  </si>
  <si>
    <t>4815917590</t>
  </si>
  <si>
    <t>https://mol.medicalonline.jp/library/ebooks/detail/?id=676</t>
  </si>
  <si>
    <t>腹腔鏡下大腸癌手術の要点と盲点</t>
  </si>
  <si>
    <t>杉原健一(編)
坂井義治(編)</t>
  </si>
  <si>
    <t>9784830623424</t>
  </si>
  <si>
    <t>https://mol.medicalonline.jp/library/ebooks/detail/?id=4341</t>
  </si>
  <si>
    <t>副甲状腺機能亢進症の外科</t>
  </si>
  <si>
    <t>冨永芳博(編集)</t>
  </si>
  <si>
    <t>9784885632693</t>
  </si>
  <si>
    <t>https://mol.medicalonline.jp/library/ebooks/detail/?id=4089</t>
  </si>
  <si>
    <t>複合性局所疼痛症候群(CRPS)をもっと知ろう ―病態・診断・治療から後遺障害診断まで―</t>
  </si>
  <si>
    <t>堀内行雄(編)</t>
  </si>
  <si>
    <t>9784865192131</t>
  </si>
  <si>
    <t>https://mol.medicalonline.jp/library/ebooks/detail/?id=5263</t>
  </si>
  <si>
    <t>腹腔内内ヘルニア大全</t>
  </si>
  <si>
    <t>三毛牧夫(著)</t>
  </si>
  <si>
    <t>9784498043503</t>
  </si>
  <si>
    <t>https://mol.medicalonline.jp/library/ebooks/detail/?id=6798</t>
  </si>
  <si>
    <t>福祉改革研究 ―回顧と展望―</t>
  </si>
  <si>
    <t>9784805836088</t>
  </si>
  <si>
    <t>https://mol.medicalonline.jp/library/ebooks/detail/?id=2065</t>
  </si>
  <si>
    <t>福祉がつなぐ地域再生の挑戦 ―自治体と歩む障害者福祉の可能性</t>
  </si>
  <si>
    <t>黒田学(編著)
社会福祉法人よさのうみ福祉会(編著)</t>
  </si>
  <si>
    <t>9784863420915</t>
  </si>
  <si>
    <t>https://mol.medicalonline.jp/library/ebooks/detail/?id=3178</t>
  </si>
  <si>
    <t>「福祉」が人を殺すとき</t>
  </si>
  <si>
    <t>寺久保光良(著)</t>
  </si>
  <si>
    <t>9784900423305</t>
  </si>
  <si>
    <t>https://mol.medicalonline.jp/library/ebooks/detail/?id=4811</t>
  </si>
  <si>
    <t>福祉現場で役立つ子どもと親の精神科</t>
  </si>
  <si>
    <t>金井剛(著)</t>
  </si>
  <si>
    <t>9784750330556</t>
  </si>
  <si>
    <t>https://mol.medicalonline.jp/library/ebooks/detail/?id=2555</t>
  </si>
  <si>
    <t>福祉現場で役立つ 動機づけ面接入門</t>
  </si>
  <si>
    <t>須藤昌寛(著)</t>
  </si>
  <si>
    <t>9784805859032</t>
  </si>
  <si>
    <t>https://mol.medicalonline.jp/library/ebooks/detail/?id=6814</t>
  </si>
  <si>
    <t>福祉職員こころの強化書</t>
  </si>
  <si>
    <t>9784805859735</t>
  </si>
  <si>
    <t>https://mol.medicalonline.jp/library/ebooks/detail/?id=7040</t>
  </si>
  <si>
    <t>福祉職・介護職のためのわかりやすい高次脳機能障害</t>
  </si>
  <si>
    <t>中島八十一(著)
今橋久美子(著)</t>
  </si>
  <si>
    <t>9784805854068</t>
  </si>
  <si>
    <t>https://mol.medicalonline.jp/library/ebooks/detail/?id=6637</t>
  </si>
  <si>
    <t>福祉政策理論の検証と展望</t>
  </si>
  <si>
    <t>日本社会福祉学会(編集)</t>
  </si>
  <si>
    <t>9784805830765</t>
  </si>
  <si>
    <t>https://mol.medicalonline.jp/library/ebooks/detail/?id=2079</t>
  </si>
  <si>
    <t>福祉と国民生活の動向 昭和38年 特集号</t>
  </si>
  <si>
    <t>https://mol.medicalonline.jp/library/ebooks/detail/?id=9690</t>
  </si>
  <si>
    <t>福祉と国民生活の動向 昭和39年 特集号</t>
  </si>
  <si>
    <t>https://mol.medicalonline.jp/library/ebooks/detail/?id=9688</t>
  </si>
  <si>
    <t>福祉と国民生活の動向 昭和40年 特集号</t>
  </si>
  <si>
    <t>https://mol.medicalonline.jp/library/ebooks/detail/?id=7916</t>
  </si>
  <si>
    <t>福祉と国民生活の動向 昭和41年 特集号</t>
  </si>
  <si>
    <t>https://mol.medicalonline.jp/library/ebooks/detail/?id=7913</t>
  </si>
  <si>
    <t>福祉用具の危機 認知症高齢者の生活の安全のために</t>
  </si>
  <si>
    <t>東畠弘子(著)</t>
  </si>
  <si>
    <t>9784863510333</t>
  </si>
  <si>
    <t>https://mol.medicalonline.jp/library/ebooks/detail/?id=551</t>
  </si>
  <si>
    <t>福祉レジームの転換 ―社会福祉改革試論―</t>
  </si>
  <si>
    <t>9784805838730</t>
  </si>
  <si>
    <t>https://mol.medicalonline.jp/library/ebooks/detail/?id=2070</t>
  </si>
  <si>
    <t>腹部エコーのお悩み相談室</t>
  </si>
  <si>
    <t>石田秀明(著)</t>
  </si>
  <si>
    <t>9784830637407</t>
  </si>
  <si>
    <t>https://mol.medicalonline.jp/library/ebooks/detail/?id=6855</t>
  </si>
  <si>
    <t>腹部エコーを視て・診る Bモードから造影モードまで 実践編(CD-ROMなし)</t>
  </si>
  <si>
    <t>荒川泰行(監修)
小野良樹(編集)
後藤伊織(編集)
小川眞広(著)</t>
  </si>
  <si>
    <t>4815916543</t>
  </si>
  <si>
    <t>https://mol.medicalonline.jp/library/ebooks/detail/?id=6122</t>
  </si>
  <si>
    <t>腹部救急疾患の臨床</t>
  </si>
  <si>
    <t>迫田晃郎(編集)
山口淳正(編集)
田畑峯雄(編集)</t>
  </si>
  <si>
    <t>4871513289</t>
  </si>
  <si>
    <t>https://mol.medicalonline.jp/library/ebooks/detail/?id=3201</t>
  </si>
  <si>
    <t>腹部救急診療の実際</t>
  </si>
  <si>
    <t>四方淳一(監修)
船曳孝彦(編集)
高田忠敬(編集)</t>
  </si>
  <si>
    <t>4871512347</t>
  </si>
  <si>
    <t>https://mol.medicalonline.jp/library/ebooks/detail/?id=4567</t>
  </si>
  <si>
    <t>腹部救急対応マニュアル</t>
  </si>
  <si>
    <t>井清司(編), BEAM(Bunkodo Essential &amp; Advanced Mook)編集委員会(編)</t>
  </si>
  <si>
    <t>9784830681431</t>
  </si>
  <si>
    <t>https://mol.medicalonline.jp/library/ebooks/detail/?id=8288</t>
  </si>
  <si>
    <t>腹膜透析・腎移植ハンドブック</t>
  </si>
  <si>
    <t>石橋由孝(編著)
衣笠哲史(編集協力)</t>
  </si>
  <si>
    <t>9784498224421</t>
  </si>
  <si>
    <t>https://mol.medicalonline.jp/library/ebooks/detail/?id=5881</t>
  </si>
  <si>
    <t>腹膜透析入門―これで安心！PDライフ 増補版</t>
  </si>
  <si>
    <t>特定非営利活動法人CAPD支援機構(企画)
川口良人(監修)
佐中孜(監修)
水内恵子(監修)
窪田実(編集)
平松信(編集)</t>
  </si>
  <si>
    <t>9784885632327</t>
  </si>
  <si>
    <t>https://mol.medicalonline.jp/library/ebooks/detail/?id=4090</t>
  </si>
  <si>
    <t>腹膜透析療法Q＆A</t>
  </si>
  <si>
    <t>細谷龍男(監修)
横尾隆(監修)</t>
  </si>
  <si>
    <t>9784885632389</t>
  </si>
  <si>
    <t>https://mol.medicalonline.jp/library/ebooks/detail/?id=4091</t>
  </si>
  <si>
    <t>腹膜透析療法マニュアル</t>
  </si>
  <si>
    <t>細谷龍男(監修)
横山啓太郎(編集代表/編集委員)
池田雅人(編集委員)
小倉誠(編集委員)
笠井健司(編集委員)
栗山哲(編集委員)
重松隆(編集委員)
中山昌明(編集委員)
花岡一成(編集委員)
山本裕康(編集委員)</t>
  </si>
  <si>
    <t>9784885632020</t>
  </si>
  <si>
    <t>https://mol.medicalonline.jp/library/ebooks/detail/?id=4057</t>
  </si>
  <si>
    <t>服薬指導の強い味方！ ナース必携 透析患者のくすりカラー大事典</t>
  </si>
  <si>
    <t>平田純生(編集)</t>
  </si>
  <si>
    <t>9784840451529</t>
  </si>
  <si>
    <t>https://mol.medicalonline.jp/library/ebooks/detail/?id=2604</t>
  </si>
  <si>
    <t>ふしぎの国・ニッポン vs フシギの世界・英語圏 ―異文化の驚きとおもしろさ―</t>
  </si>
  <si>
    <t>9784905400172</t>
  </si>
  <si>
    <t>https://mol.medicalonline.jp/library/ebooks/detail/?id=2333</t>
  </si>
  <si>
    <t>婦人科手術手技指針 改訂第2版</t>
  </si>
  <si>
    <t>岩田正道(著)</t>
  </si>
  <si>
    <t>https://mol.medicalonline.jp/library/ebooks/detail/?id=6901</t>
  </si>
  <si>
    <t>婦人科手術図譜</t>
  </si>
  <si>
    <t>笠森周護(著)</t>
  </si>
  <si>
    <t>https://mol.medicalonline.jp/library/ebooks/detail/?id=3542</t>
  </si>
  <si>
    <t>婦人科腫瘍治療アップデート</t>
  </si>
  <si>
    <t>岡本愛光(編集)</t>
  </si>
  <si>
    <t>9784498160101</t>
  </si>
  <si>
    <t>https://mol.medicalonline.jp/library/ebooks/detail/?id=6725</t>
  </si>
  <si>
    <t>婦人科美容・形成術の基本手技</t>
  </si>
  <si>
    <t>佐野仁美(編著)</t>
  </si>
  <si>
    <t>9784771905436</t>
  </si>
  <si>
    <t>https://mol.medicalonline.jp/library/ebooks/detail/?id=7345</t>
  </si>
  <si>
    <t>婦人科腹腔鏡手術学 The Kurashiki Method</t>
  </si>
  <si>
    <t>安藤正明(総監修・責任著), 菅野潔(編集・著)</t>
  </si>
  <si>
    <t>9784498160460</t>
  </si>
  <si>
    <t>https://mol.medicalonline.jp/library/ebooks/detail/?id=9541</t>
  </si>
  <si>
    <t>不整脈診断ノウハウ</t>
  </si>
  <si>
    <t>下村克朗(編集)</t>
  </si>
  <si>
    <t>4943969178</t>
  </si>
  <si>
    <t>https://mol.medicalonline.jp/library/ebooks/detail/?id=1640</t>
  </si>
  <si>
    <t>不整脈で困ったら</t>
  </si>
  <si>
    <t>9784903843049</t>
  </si>
  <si>
    <t>https://mol.medicalonline.jp/library/ebooks/detail/?id=1202</t>
  </si>
  <si>
    <t>不整脈で困ったら 改訂版</t>
  </si>
  <si>
    <t>9784909117403</t>
  </si>
  <si>
    <t>https://mol.medicalonline.jp/library/ebooks/detail/?id=6604</t>
  </si>
  <si>
    <t>不整脈とつきあうコツ</t>
  </si>
  <si>
    <t>佐々木達哉(著), 今井克次(著)</t>
  </si>
  <si>
    <t>4939048187</t>
  </si>
  <si>
    <t>https://mol.medicalonline.jp/library/ebooks/detail/?id=38</t>
  </si>
  <si>
    <t>不整脈の考えかた，治しかた</t>
  </si>
  <si>
    <t>清水昭彦(編)</t>
  </si>
  <si>
    <t>9784498136564</t>
  </si>
  <si>
    <t>https://mol.medicalonline.jp/library/ebooks/detail/?id=5821</t>
  </si>
  <si>
    <t>ふたごの子育て 多胎の赤ちゃんとその家族のために 第2版</t>
  </si>
  <si>
    <t>末原則幸(指導), 大岸弘子(指導)</t>
  </si>
  <si>
    <t>9784938481667</t>
  </si>
  <si>
    <t>https://mol.medicalonline.jp/library/ebooks/detail/?id=7393</t>
  </si>
  <si>
    <t>仏教心理学への道</t>
  </si>
  <si>
    <t>9784904363287</t>
  </si>
  <si>
    <t>https://mol.medicalonline.jp/library/ebooks/detail/?id=597</t>
  </si>
  <si>
    <t>仏教における女性差別を考える ―親鸞とジェンダー</t>
  </si>
  <si>
    <t>9784871541763</t>
  </si>
  <si>
    <t>https://mol.medicalonline.jp/library/ebooks/detail/?id=6203</t>
  </si>
  <si>
    <t>腹腔鏡下胃切除術の実際 ―安全な普及のために― (DVDなし)</t>
  </si>
  <si>
    <t>谷川允彦(監修)</t>
  </si>
  <si>
    <t>9784815918651</t>
  </si>
  <si>
    <t>https://mol.medicalonline.jp/library/ebooks/detail/?id=5992</t>
  </si>
  <si>
    <t>物質・材料をまなぶ化学 (電子書籍版)</t>
  </si>
  <si>
    <t>山口佳隆(著作), 伊藤卓(著作)</t>
  </si>
  <si>
    <t>9784785375614</t>
  </si>
  <si>
    <t>https://mol.medicalonline.jp/library/ebooks/detail/?id=6922</t>
  </si>
  <si>
    <t>ブッダが教える心の仕組み</t>
  </si>
  <si>
    <t>アルボムッレ・スマナサーラ(著), いとうみつる(イラスト)</t>
  </si>
  <si>
    <t>9784416520437</t>
  </si>
  <si>
    <t>https://mol.medicalonline.jp/library/ebooks/detail/?id=7070</t>
  </si>
  <si>
    <t>フットケア実践BOOK</t>
  </si>
  <si>
    <t>安西慶三(編著)
藤井純子(編著)</t>
  </si>
  <si>
    <t>9784840452359</t>
  </si>
  <si>
    <t>https://mol.medicalonline.jp/library/ebooks/detail/?id=2327</t>
  </si>
  <si>
    <t>フットケアと栄養管理 ―糖尿病を中心に</t>
  </si>
  <si>
    <t>水原章浩(編集), 丹波光子(編集)</t>
  </si>
  <si>
    <t>9784906829187</t>
  </si>
  <si>
    <t>https://mol.medicalonline.jp/library/ebooks/detail/?id=7259</t>
  </si>
  <si>
    <t>フットサル戦術 トレーニングデザイン ～Fリーグ優勝チームが実践する勝利のメソッド～</t>
  </si>
  <si>
    <t>木暮賢一郎(著)</t>
  </si>
  <si>
    <t>9784416617724</t>
  </si>
  <si>
    <t>https://mol.medicalonline.jp/library/ebooks/detail/?id=4498</t>
  </si>
  <si>
    <t>物理学講義 量子力学入門(電子書籍版) ―その誕生と発展に沿って―</t>
  </si>
  <si>
    <t>「物理学講義」シリーズ</t>
  </si>
  <si>
    <t>松下貢(著)</t>
  </si>
  <si>
    <t>9784785373092</t>
  </si>
  <si>
    <t>https://mol.medicalonline.jp/library/ebooks/detail/?id=5594</t>
  </si>
  <si>
    <t>物理学レクチャーコース 電磁気学入門 (電子書籍版)</t>
  </si>
  <si>
    <t>物理学レクチャーコース</t>
  </si>
  <si>
    <t>加藤岳生(著作)</t>
  </si>
  <si>
    <t>9784785373894</t>
  </si>
  <si>
    <t>https://mol.medicalonline.jp/library/ebooks/detail/?id=9344</t>
  </si>
  <si>
    <t>不登校 ―学校に背を向ける子どもたち</t>
  </si>
  <si>
    <t>上里一郎(監修)
相馬誠一ほか(著)
相馬誠一(編)</t>
  </si>
  <si>
    <t>9784843318256</t>
  </si>
  <si>
    <t>https://mol.medicalonline.jp/library/ebooks/detail/?id=2053</t>
  </si>
  <si>
    <t>フトラフール 癌化学療法におけるその役割をめぐって</t>
  </si>
  <si>
    <t>木村禧代二(監修), 藤井節郎(監修)</t>
  </si>
  <si>
    <t>https://mol.medicalonline.jp/library/ebooks/detail/?id=245</t>
  </si>
  <si>
    <t>不妊症・不育症診療 その伝承とエビデンス</t>
  </si>
  <si>
    <t>9784498160002</t>
  </si>
  <si>
    <t>https://mol.medicalonline.jp/library/ebooks/detail/?id=6210</t>
  </si>
  <si>
    <t>不眠症とつきあうコツ</t>
  </si>
  <si>
    <t>伊藤洋(編著)</t>
  </si>
  <si>
    <t>4939048144</t>
  </si>
  <si>
    <t>https://mol.medicalonline.jp/library/ebooks/detail/?id=39</t>
  </si>
  <si>
    <t>不明熱診療マニュアル</t>
  </si>
  <si>
    <t>林田康男(監修)
内藤俊夫(編集)</t>
  </si>
  <si>
    <t>9784871513562</t>
  </si>
  <si>
    <t>https://mol.medicalonline.jp/library/ebooks/detail/?id=3199</t>
  </si>
  <si>
    <t>不明熱のエッセンス</t>
  </si>
  <si>
    <t>9784498010260</t>
  </si>
  <si>
    <t>https://mol.medicalonline.jp/library/ebooks/detail/?id=7766</t>
  </si>
  <si>
    <t>プライマリ・ケア医のための地域診療の実際 ―日常診療への取り組み―</t>
  </si>
  <si>
    <t>鈴木荘一(著)</t>
  </si>
  <si>
    <t>4815917531</t>
  </si>
  <si>
    <t>https://mol.medicalonline.jp/library/ebooks/detail/?id=4939</t>
  </si>
  <si>
    <t>プライマリ・ケア医も精神科医も 精神症状に使える！漢方処方レシピ集</t>
  </si>
  <si>
    <t>宮内倫也(著)</t>
  </si>
  <si>
    <t>9784765317788</t>
  </si>
  <si>
    <t>https://mol.medicalonline.jp/library/ebooks/detail/?id=5619</t>
  </si>
  <si>
    <t>プライマリ・ケア ―地域医療の方法―</t>
  </si>
  <si>
    <t>松岡史彦(著)
小林只(著)</t>
  </si>
  <si>
    <t>9784903843247</t>
  </si>
  <si>
    <t>https://mol.medicalonline.jp/library/ebooks/detail/?id=2385</t>
  </si>
  <si>
    <t>プライマリケアで診る慢性心不全</t>
  </si>
  <si>
    <t>品川弥人(著)</t>
  </si>
  <si>
    <t>9784498136786</t>
  </si>
  <si>
    <t>https://mol.medicalonline.jp/library/ebooks/detail/?id=8753</t>
  </si>
  <si>
    <t>プライマリ・ケアの現場で役立つ 一発診断100 一目で見ぬく診断の手がかり</t>
  </si>
  <si>
    <t>宮田靖志(著)
中川紘明(著)</t>
  </si>
  <si>
    <t>9784830610141</t>
  </si>
  <si>
    <t>https://mol.medicalonline.jp/library/ebooks/detail/?id=3922</t>
  </si>
  <si>
    <t>プライマリ・ケアの現場で役立つ さらに！一発診断100 すばやく診断に迫るコツとワザ</t>
  </si>
  <si>
    <t>宮田靖志(編著)
中川紘明(編著)</t>
  </si>
  <si>
    <t>9784830610271</t>
  </si>
  <si>
    <t>https://mol.medicalonline.jp/library/ebooks/detail/?id=5603</t>
  </si>
  <si>
    <t>プライマリ・ケアの現場で役立つもっと！ 一発診断100 診断の手がかりはここにある</t>
  </si>
  <si>
    <t>宮田靖志(編)
中川紘明(編)</t>
  </si>
  <si>
    <t>9784830610219</t>
  </si>
  <si>
    <t>https://mol.medicalonline.jp/library/ebooks/detail/?id=4814</t>
  </si>
  <si>
    <t>プライマリ・ケアのための心の病 診療プラクティス</t>
  </si>
  <si>
    <t>清水信(編集)
中山和彦(編集)</t>
  </si>
  <si>
    <t>4815915784</t>
  </si>
  <si>
    <t>https://mol.medicalonline.jp/library/ebooks/detail/?id=3804</t>
  </si>
  <si>
    <t>プライマリケアのための痴呆診療技術</t>
  </si>
  <si>
    <t>4939048179</t>
  </si>
  <si>
    <t>https://mol.medicalonline.jp/library/ebooks/detail/?id=56</t>
  </si>
  <si>
    <t>プライマリケア・メンタルヘルス活動のための10の心理テスト 入門から応用まで</t>
  </si>
  <si>
    <t>9784939048425</t>
  </si>
  <si>
    <t>https://mol.medicalonline.jp/library/ebooks/detail/?id=23</t>
  </si>
  <si>
    <t>プライマリ・ケアを極める</t>
  </si>
  <si>
    <t>石井正(監修)
赤石哲也(編著)
阿部倫明(編著)</t>
  </si>
  <si>
    <t>9784498020825</t>
  </si>
  <si>
    <t>https://mol.medicalonline.jp/library/ebooks/detail/?id=5577</t>
  </si>
  <si>
    <t>プラクティカル医学英語辞典</t>
  </si>
  <si>
    <t>羽白清(著)</t>
  </si>
  <si>
    <t>9784765314237</t>
  </si>
  <si>
    <t>https://mol.medicalonline.jp/library/ebooks/detail/?id=2506</t>
  </si>
  <si>
    <t>プラクティス・セレクション 7 新版 糖尿病コンサルテーションブック</t>
  </si>
  <si>
    <t>プラクティス・セレクション</t>
  </si>
  <si>
    <t>『糖尿病プラクティス』編集委員会(企画), 吉岡成人(編集), 森保道(編集)</t>
  </si>
  <si>
    <t>9784263236581</t>
  </si>
  <si>
    <t>https://mol.medicalonline.jp/library/ebooks/detail/?id=8933</t>
  </si>
  <si>
    <t>プラセボ学</t>
  </si>
  <si>
    <t>中野重行(著)</t>
  </si>
  <si>
    <t>9784897754079</t>
  </si>
  <si>
    <t>https://mol.medicalonline.jp/library/ebooks/detail/?id=9269</t>
  </si>
  <si>
    <t>ブラッシュアップ 急性期外科 Brush up Acute Care Surgery</t>
  </si>
  <si>
    <t>窪田忠夫(著)</t>
  </si>
  <si>
    <t>9784498050488</t>
  </si>
  <si>
    <t>https://mol.medicalonline.jp/library/ebooks/detail/?id=6784</t>
  </si>
  <si>
    <t>ブラッシュアップ 急性腹症 第2版</t>
  </si>
  <si>
    <t>9784498140394</t>
  </si>
  <si>
    <t>https://mol.medicalonline.jp/library/ebooks/detail/?id=5803</t>
  </si>
  <si>
    <t>ブラッシュアップ神経症候 ―診察と診断のステップを究める</t>
  </si>
  <si>
    <t>9784498328167</t>
  </si>
  <si>
    <t>https://mol.medicalonline.jp/library/ebooks/detail/?id=5646</t>
  </si>
  <si>
    <t>ブラッシュアップ 敗血症</t>
  </si>
  <si>
    <t>近藤豊(著)</t>
  </si>
  <si>
    <t>9784498166141</t>
  </si>
  <si>
    <t>https://mol.medicalonline.jp/library/ebooks/detail/?id=5956</t>
  </si>
  <si>
    <t>プラナリアたちの巧みな生殖戦略(電子書籍版)</t>
  </si>
  <si>
    <t>小林一也(共著)
関井清乃(共著)</t>
  </si>
  <si>
    <t>9784785377427</t>
  </si>
  <si>
    <t>https://mol.medicalonline.jp/library/ebooks/detail/?id=5592</t>
  </si>
  <si>
    <t>フリーソフトで作る バーチャルスライドと3Dモデルの作成法(電子書籍版)</t>
  </si>
  <si>
    <t>駒崎伸二(著)</t>
  </si>
  <si>
    <t>9784785377137</t>
  </si>
  <si>
    <t>https://mol.medicalonline.jp/library/ebooks/detail/?id=2207</t>
  </si>
  <si>
    <t>フリーラジカルって何だ?</t>
  </si>
  <si>
    <t>近藤元治(著)</t>
  </si>
  <si>
    <t>4890441239</t>
  </si>
  <si>
    <t>https://mol.medicalonline.jp/library/ebooks/detail/?id=71</t>
  </si>
  <si>
    <t>フリーラジカル入門</t>
  </si>
  <si>
    <t>吉川敏一(著)</t>
  </si>
  <si>
    <t>491589228x</t>
  </si>
  <si>
    <t>https://mol.medicalonline.jp/library/ebooks/detail/?id=1383</t>
  </si>
  <si>
    <t>古川孝順社会福祉学著作選集 第1巻 社会福祉学の基本問題</t>
  </si>
  <si>
    <t>古川孝順(編著)</t>
  </si>
  <si>
    <t>9784805869369</t>
  </si>
  <si>
    <t>https://mol.medicalonline.jp/library/ebooks/detail/?id=6139</t>
  </si>
  <si>
    <t>古川孝順社会福祉学著作選集 第2巻 社会福祉研究の構築</t>
  </si>
  <si>
    <t>9784805869376</t>
  </si>
  <si>
    <t>https://mol.medicalonline.jp/library/ebooks/detail/?id=6140</t>
  </si>
  <si>
    <t>古川孝順社会福祉学著作選集 第3巻 社会福祉学序説</t>
  </si>
  <si>
    <t>9784805869383</t>
  </si>
  <si>
    <t>https://mol.medicalonline.jp/library/ebooks/detail/?id=6046</t>
  </si>
  <si>
    <t>古川孝順社会福祉学著作選集 第4巻 社会福祉学</t>
  </si>
  <si>
    <t>9784805869390</t>
  </si>
  <si>
    <t>https://mol.medicalonline.jp/library/ebooks/detail/?id=6141</t>
  </si>
  <si>
    <t>古川孝順社会福祉学著作選集 第5巻 社会福祉原論</t>
  </si>
  <si>
    <t>9784805869406</t>
  </si>
  <si>
    <t>https://mol.medicalonline.jp/library/ebooks/detail/?id=6064</t>
  </si>
  <si>
    <t>古川孝順社会福祉学著作選集 第6巻 社会福祉改革の構想</t>
  </si>
  <si>
    <t>9784805869413</t>
  </si>
  <si>
    <t>https://mol.medicalonline.jp/library/ebooks/detail/?id=6142</t>
  </si>
  <si>
    <t>古川孝順社会福祉学著作選集 第7巻 社会福祉の拡大と限定</t>
  </si>
  <si>
    <t>9784805869420</t>
  </si>
  <si>
    <t>https://mol.medicalonline.jp/library/ebooks/detail/?id=6065</t>
  </si>
  <si>
    <t>フルボ酸で健康づくり ミネラル・バランスとアンチ・エイジング</t>
  </si>
  <si>
    <t>ディック・ミヤヤマ(著)</t>
  </si>
  <si>
    <t>9784904678374</t>
  </si>
  <si>
    <t>https://mol.medicalonline.jp/library/ebooks/detail/?id=2011</t>
  </si>
  <si>
    <t>フルボ酸で発毛・育毛 髪の健康と五臓・五感</t>
  </si>
  <si>
    <t>9784904678381</t>
  </si>
  <si>
    <t>https://mol.medicalonline.jp/library/ebooks/detail/?id=2012</t>
  </si>
  <si>
    <t>フレイルサポート医のための疾患治療マニュアル</t>
  </si>
  <si>
    <t>一般社団法人日本老年医学会(監修), 地方独立行政法人東京都健康長寿医療センター(編)</t>
  </si>
  <si>
    <t>9784830620669</t>
  </si>
  <si>
    <t>https://mol.medicalonline.jp/library/ebooks/detail/?id=8507</t>
  </si>
  <si>
    <t>フレイル対策シリーズ(3) 呼吸器系と健康長寿・フレイル対策</t>
  </si>
  <si>
    <t>葛谷雅文(監修)
楽木宏実(監修)
海老原覚(編集)</t>
  </si>
  <si>
    <t>9784865504514</t>
  </si>
  <si>
    <t>https://mol.medicalonline.jp/library/ebooks/detail/?id=6765</t>
  </si>
  <si>
    <t>フレイル対策シリーズ(4) 生活習慣病と健康長寿・フレイル対策</t>
  </si>
  <si>
    <t>フレイル対策シリーズ</t>
  </si>
  <si>
    <t>葛谷雅文(監修), 楽木宏実(監修), 荒井秀典(編集)</t>
  </si>
  <si>
    <t>9784865504576</t>
  </si>
  <si>
    <t>https://mol.medicalonline.jp/library/ebooks/detail/?id=7827</t>
  </si>
  <si>
    <t>フレイル対策シリーズ(5) 循環器系と健康長寿・フレイル対策</t>
  </si>
  <si>
    <t>葛谷雅文(監修), 楽木宏実(監修), 大石充(編集)</t>
  </si>
  <si>
    <t>9784865504606</t>
  </si>
  <si>
    <t>https://mol.medicalonline.jp/library/ebooks/detail/?id=8421</t>
  </si>
  <si>
    <t>フレーバー おいしさを演出する香りの秘密</t>
  </si>
  <si>
    <t>9784894790865</t>
  </si>
  <si>
    <t>https://mol.medicalonline.jp/library/ebooks/detail/?id=1522</t>
  </si>
  <si>
    <t>プレーンアーチ法 第2版</t>
  </si>
  <si>
    <t>小坂肇(著)</t>
  </si>
  <si>
    <t>9784903553191</t>
  </si>
  <si>
    <t>https://mol.medicalonline.jp/library/ebooks/detail/?id=6606</t>
  </si>
  <si>
    <t>フレグランス 香りのデザイン</t>
  </si>
  <si>
    <t>9784894790230</t>
  </si>
  <si>
    <t>https://mol.medicalonline.jp/library/ebooks/detail/?id=1513</t>
  </si>
  <si>
    <t>プレシジョンメディシンを目指した前立腺癌診療～生検・臨床病理・遺伝子検査・リキッドバイオプシー～</t>
  </si>
  <si>
    <t>公益財団法人前立腺研究財団(監修), 第36回前立腺シンポジウム企画委員会(編集), 鈴木和浩(編集), 都築豊徳(編集), 赤倉功一郎(編集), 伊藤一人(編集), 関根芳岳(編集)</t>
  </si>
  <si>
    <t>9784865174281</t>
  </si>
  <si>
    <t>https://mol.medicalonline.jp/library/ebooks/detail/?id=8246</t>
  </si>
  <si>
    <t>プレホスピタルMOOK1 現場活動プロトコール 《救急搬送における重症度・緊急度判断基準》を読み解く PART-1</t>
  </si>
  <si>
    <t>石原晋(監修)
益子邦洋(監修)
石原晋(編集責任)
益子邦洋(編集責任)</t>
  </si>
  <si>
    <t>9784815917517</t>
  </si>
  <si>
    <t>https://mol.medicalonline.jp/library/ebooks/detail/?id=5936</t>
  </si>
  <si>
    <t>プレホスピタルMOOK2 現場活動プロトコール 《救急搬送における重症度・緊急度判断基準》を読み解く PART-2</t>
  </si>
  <si>
    <t>4815917647</t>
  </si>
  <si>
    <t>https://mol.medicalonline.jp/library/ebooks/detail/?id=5937</t>
  </si>
  <si>
    <t>プレホスピタルMOOK3 エアレスキュー・ドクターカー</t>
  </si>
  <si>
    <t>石原晋(監修)
益子邦洋(監修)
益子邦洋(編集)</t>
  </si>
  <si>
    <t>9784815917760</t>
  </si>
  <si>
    <t>https://mol.medicalonline.jp/library/ebooks/detail/?id=5938</t>
  </si>
  <si>
    <t>プレホスピタルMOOK4 多数傷病者対応</t>
  </si>
  <si>
    <t>9784815917913</t>
  </si>
  <si>
    <t>https://mol.medicalonline.jp/library/ebooks/detail/?id=2286</t>
  </si>
  <si>
    <t>プレホスピタルMOOK5 救急現場学へのアプローチ</t>
  </si>
  <si>
    <t>石原晋(監修)
益子邦洋(監修)
山本五十年(編集)</t>
  </si>
  <si>
    <t>9784815918002</t>
  </si>
  <si>
    <t>https://mol.medicalonline.jp/library/ebooks/detail/?id=5939</t>
  </si>
  <si>
    <t>プレホスピタルMOOK6 メディカルコントロールの過去・現在・未来 ―消防の視点から―</t>
  </si>
  <si>
    <t>石原晋(監修)
益子邦洋(監修)
松本尚(編集)</t>
  </si>
  <si>
    <t>9784815918217</t>
  </si>
  <si>
    <t>https://mol.medicalonline.jp/library/ebooks/detail/?id=5940</t>
  </si>
  <si>
    <t>プレホスピタルMOOK7 新ガイドラインを読み解く</t>
  </si>
  <si>
    <t>石原晋(監修)
益子邦洋(監修)
畑中哲生(編集)</t>
  </si>
  <si>
    <t>9784815918262</t>
  </si>
  <si>
    <t>https://mol.medicalonline.jp/library/ebooks/detail/?id=5941</t>
  </si>
  <si>
    <t>プレホスピタルMOOK8 消防組織における生涯教育と医学的知識</t>
  </si>
  <si>
    <t>石原晋(監修)
益子邦洋(監修)
田中秀治(編集)</t>
  </si>
  <si>
    <t>9784815918453</t>
  </si>
  <si>
    <t>https://mol.medicalonline.jp/library/ebooks/detail/?id=5942</t>
  </si>
  <si>
    <t>プレホスピタルMOOK9 DMAT</t>
  </si>
  <si>
    <t>9784815918477</t>
  </si>
  <si>
    <t>https://mol.medicalonline.jp/library/ebooks/detail/?id=5943</t>
  </si>
  <si>
    <t>プレホスピタルMOOK10 後輩たちに伝えたい救急現場活動のプロの技</t>
  </si>
  <si>
    <t>石原晋(監修)
益子邦洋(監修)
安田康晴(編集)</t>
  </si>
  <si>
    <t>9784815918712</t>
  </si>
  <si>
    <t>https://mol.medicalonline.jp/library/ebooks/detail/?id=5944</t>
  </si>
  <si>
    <t>プレホスピタル外傷学 改訂第2版</t>
  </si>
  <si>
    <t>9784815916824</t>
  </si>
  <si>
    <t>https://mol.medicalonline.jp/library/ebooks/detail/?id=2285</t>
  </si>
  <si>
    <t>フロイト著作集 第一巻</t>
  </si>
  <si>
    <t>フロイト著作集</t>
  </si>
  <si>
    <t>人文書院</t>
  </si>
  <si>
    <t>懸田克躬(訳)
高橋義孝(訳)</t>
  </si>
  <si>
    <t>4409310011</t>
  </si>
  <si>
    <t>https://mol.medicalonline.jp/library/ebooks/detail/?id=2115</t>
  </si>
  <si>
    <t>フロイト著作集 第二巻</t>
  </si>
  <si>
    <t>高橋義孝(訳)</t>
  </si>
  <si>
    <t>440931002X</t>
  </si>
  <si>
    <t>https://mol.medicalonline.jp/library/ebooks/detail/?id=2116</t>
  </si>
  <si>
    <t>フロイト著作集 第三巻</t>
  </si>
  <si>
    <t>高橋義孝(他訳)</t>
  </si>
  <si>
    <t>9784409310038</t>
  </si>
  <si>
    <t>https://mol.medicalonline.jp/library/ebooks/detail/?id=2117</t>
  </si>
  <si>
    <t>フロイト著作集 第四巻</t>
  </si>
  <si>
    <t>懸田克躬(他訳)</t>
  </si>
  <si>
    <t>4409310046</t>
  </si>
  <si>
    <t>https://mol.medicalonline.jp/library/ebooks/detail/?id=2118</t>
  </si>
  <si>
    <t>フロイト著作集 第五巻</t>
  </si>
  <si>
    <t>懸田克躬(他訳)
高橋義孝(他訳)</t>
  </si>
  <si>
    <t>4409310054</t>
  </si>
  <si>
    <t>https://mol.medicalonline.jp/library/ebooks/detail/?id=2119</t>
  </si>
  <si>
    <t>フロイト著作集 第六巻</t>
  </si>
  <si>
    <t>井上恒郎(他訳)
小此木啓吾(他訳)</t>
  </si>
  <si>
    <t>9784409310069</t>
  </si>
  <si>
    <t>https://mol.medicalonline.jp/library/ebooks/detail/?id=2120</t>
  </si>
  <si>
    <t>フロイト著作集 第七巻</t>
  </si>
  <si>
    <t>懸田克躬(訳)
小此木啓吾(訳)</t>
  </si>
  <si>
    <t>4409310070</t>
  </si>
  <si>
    <t>https://mol.medicalonline.jp/library/ebooks/detail/?id=2121</t>
  </si>
  <si>
    <t>フロイト著作集 第八巻</t>
  </si>
  <si>
    <t>生松敬三(他訳)</t>
  </si>
  <si>
    <t>4409310089</t>
  </si>
  <si>
    <t>https://mol.medicalonline.jp/library/ebooks/detail/?id=2122</t>
  </si>
  <si>
    <t>フロイト著作集 第九巻</t>
  </si>
  <si>
    <t>小此木啓吾(訳)</t>
  </si>
  <si>
    <t>4409310097</t>
  </si>
  <si>
    <t>https://mol.medicalonline.jp/library/ebooks/detail/?id=2123</t>
  </si>
  <si>
    <t>フロイト著作集 第十巻</t>
  </si>
  <si>
    <t>4409310100</t>
  </si>
  <si>
    <t>https://mol.medicalonline.jp/library/ebooks/detail/?id=2124</t>
  </si>
  <si>
    <t>フロイト著作集 第十一巻</t>
  </si>
  <si>
    <t>高橋義孝(他訳)
生松敬三(他訳)</t>
  </si>
  <si>
    <t>4409310119</t>
  </si>
  <si>
    <t>https://mol.medicalonline.jp/library/ebooks/detail/?id=2125</t>
  </si>
  <si>
    <t>フローサイトメトリー 手技と実際</t>
  </si>
  <si>
    <t>太田和雄(編著), 野村和弘(編著)</t>
  </si>
  <si>
    <t>https://mol.medicalonline.jp/library/ebooks/detail/?id=903</t>
  </si>
  <si>
    <t>フローサイトメトリー 改訂第2版 手技と実際</t>
  </si>
  <si>
    <t>太田和雄(監修), 野村和弘(編集), 高本滋(編集)</t>
  </si>
  <si>
    <t>4906213111</t>
  </si>
  <si>
    <t>https://mol.medicalonline.jp/library/ebooks/detail/?id=261</t>
  </si>
  <si>
    <t>フローサイトメトリー 改訂第5版 手技と実際</t>
  </si>
  <si>
    <t>https://mol.medicalonline.jp/library/ebooks/detail/?id=187</t>
  </si>
  <si>
    <t>フローチャート整形外科診断</t>
  </si>
  <si>
    <t>藤井達也(著)</t>
  </si>
  <si>
    <t>9784498054844</t>
  </si>
  <si>
    <t>https://mol.medicalonline.jp/library/ebooks/detail/?id=6793</t>
  </si>
  <si>
    <t>プロセスモデルで読み解く作業療法</t>
  </si>
  <si>
    <t>吉川ひろみ(著), 鈴木洋介(著)</t>
  </si>
  <si>
    <t>9784908083440</t>
  </si>
  <si>
    <t>https://mol.medicalonline.jp/library/ebooks/detail/?id=6714</t>
  </si>
  <si>
    <t>プロッパー細胞生物学 (第3版)</t>
  </si>
  <si>
    <t>中山和久(監訳), George Plopper(著), Diana Bebek Ivankovic(著)</t>
  </si>
  <si>
    <t>9784759821581</t>
  </si>
  <si>
    <t>https://mol.medicalonline.jp/library/ebooks/detail/?id=9370</t>
  </si>
  <si>
    <t>プロトンポンプ阻害薬のすべて</t>
  </si>
  <si>
    <t>4884070771</t>
  </si>
  <si>
    <t>https://mol.medicalonline.jp/library/ebooks/detail/?id=1335</t>
  </si>
  <si>
    <t>プロのためのスキンケアアドバイスの基本</t>
  </si>
  <si>
    <t>岡部美代治(著)</t>
  </si>
  <si>
    <t>9784894791947</t>
  </si>
  <si>
    <t>https://mol.medicalonline.jp/library/ebooks/detail/?id=1220</t>
  </si>
  <si>
    <t>プロのための製菓技法 生地 増補改訂版</t>
  </si>
  <si>
    <t>金子美明(著), 藤生義治(著), えび澤信次(著), 森本慎(著), 菅又亮輔(著)</t>
  </si>
  <si>
    <t>9784416521236</t>
  </si>
  <si>
    <t>https://mol.medicalonline.jp/library/ebooks/detail/?id=7903</t>
  </si>
  <si>
    <t>プロビタミンC 分子デザインされたビタミンCの知られざる働き</t>
  </si>
  <si>
    <t>伊東忍(著)
二木鋭雄(著)
畑隆一郎(著)</t>
  </si>
  <si>
    <t>9784894792449</t>
  </si>
  <si>
    <t>https://mol.medicalonline.jp/library/ebooks/detail/?id=3825</t>
  </si>
  <si>
    <t>プロフェッショナルが伝える しびれ外来</t>
  </si>
  <si>
    <t>井須豊彦(編著), 金景成(編著)</t>
  </si>
  <si>
    <t>9784498228016</t>
  </si>
  <si>
    <t>https://mol.medicalonline.jp/library/ebooks/detail/?id=7563</t>
  </si>
  <si>
    <t>プロフェッショナルシリーズ お年寄りに優しい治療・看護・介護 No.1 褥瘡治療のプロになる ―プロの技</t>
  </si>
  <si>
    <t>プロフェッショナルシリーズ</t>
  </si>
  <si>
    <t>紙屋克子(監修), 水原章浩(監修), 水原章浩(著)</t>
  </si>
  <si>
    <t>9784906829019</t>
  </si>
  <si>
    <t>https://mol.medicalonline.jp/library/ebooks/detail/?id=7268</t>
  </si>
  <si>
    <t>プロフェッショナルシリーズ お年寄りに優しい治療・看護・介護 No.2 褥瘡ケアのプロになる ―看護の技とおむつケア</t>
  </si>
  <si>
    <t>紙屋克子(監修), 水原章浩(監修), 松原恵み(著), 浦田克美(著)</t>
  </si>
  <si>
    <t>9784906829026</t>
  </si>
  <si>
    <t>https://mol.medicalonline.jp/library/ebooks/detail/?id=7267</t>
  </si>
  <si>
    <t>プロフェッショナルシリーズ お年寄りに優しい治療・看護・介護 No.3 栄養療法のプロになる</t>
  </si>
  <si>
    <t>紙屋克子(監修), 水原章浩(監修), 渡邊昌(著)</t>
  </si>
  <si>
    <t>9784906829033</t>
  </si>
  <si>
    <t>https://mol.medicalonline.jp/library/ebooks/detail/?id=7266</t>
  </si>
  <si>
    <t>プロフェッショナルシリーズ お年寄りに優しい治療・看護・介護 No.4 急性期リハビリテーションのプロをめざして</t>
  </si>
  <si>
    <t>紙屋克子(監修), 水原章浩(監修), 稲川利光(編集)</t>
  </si>
  <si>
    <t>9784906829040</t>
  </si>
  <si>
    <t>https://mol.medicalonline.jp/library/ebooks/detail/?id=7265</t>
  </si>
  <si>
    <t>プロフェッショナルシリーズ お年寄りに優しい治療・看護・介護 No.5 在宅栄養管理のプロになる</t>
  </si>
  <si>
    <t>紙屋克子(監修), 水原章浩(監修), 岡田晋吾(編集)</t>
  </si>
  <si>
    <t>9784906829057</t>
  </si>
  <si>
    <t>https://mol.medicalonline.jp/library/ebooks/detail/?id=7264</t>
  </si>
  <si>
    <t>プロフェッショナルシリーズ お年寄りに優しい治療・看護・介護 No.6 高齢者腰痛症治療のプロになる</t>
  </si>
  <si>
    <t>紙屋克子(監修), 水原章浩(監修), 酒井義人(著)</t>
  </si>
  <si>
    <t>9784906829064</t>
  </si>
  <si>
    <t>https://mol.medicalonline.jp/library/ebooks/detail/?id=7263</t>
  </si>
  <si>
    <t>プロフェッショナルシリーズ お年寄りに優しい治療・看護・介護 No.7 体圧管理 ―体位変換に頼らない褥瘡対策</t>
  </si>
  <si>
    <t>紙屋克子(監修), 水原章浩(監修), 恩田啓二(編著)</t>
  </si>
  <si>
    <t>9784906829071</t>
  </si>
  <si>
    <t>https://mol.medicalonline.jp/library/ebooks/detail/?id=7262</t>
  </si>
  <si>
    <t>プロフェッショナルシリーズ お年寄りに優しい治療・看護・介護 No.8 口腔ケアのプロになる</t>
  </si>
  <si>
    <t>紙屋克子(監修), 水原章浩(監修), 角保徳(著)</t>
  </si>
  <si>
    <t>9784906829088</t>
  </si>
  <si>
    <t>https://mol.medicalonline.jp/library/ebooks/detail/?id=7260</t>
  </si>
  <si>
    <t>プロフェッショナル腎臓病学</t>
  </si>
  <si>
    <t>南学正臣(編著)</t>
  </si>
  <si>
    <t>9784498224629</t>
  </si>
  <si>
    <t>https://mol.medicalonline.jp/library/ebooks/detail/?id=6577</t>
  </si>
  <si>
    <t>プロフェッショナル腰痛診療</t>
  </si>
  <si>
    <t>山下敏彦(編著)
西良浩一(編著)
金岡恒治(編著)</t>
  </si>
  <si>
    <t>9784498054806</t>
  </si>
  <si>
    <t>https://mol.medicalonline.jp/library/ebooks/detail/?id=5732</t>
  </si>
  <si>
    <t>文系でも3時間でわかる 超有機化学入門 ―研究者120年の熱狂― (電子書籍版)</t>
  </si>
  <si>
    <t>諸藤達也(著作)</t>
  </si>
  <si>
    <t>9784785375812</t>
  </si>
  <si>
    <t>https://mol.medicalonline.jp/library/ebooks/detail/?id=9517</t>
  </si>
  <si>
    <t>文庫・金匱要略</t>
  </si>
  <si>
    <t>9784907892296</t>
  </si>
  <si>
    <t>https://mol.medicalonline.jp/library/ebooks/detail/?id=8610</t>
  </si>
  <si>
    <t>文庫・傷寒論</t>
  </si>
  <si>
    <t>9784907892197</t>
  </si>
  <si>
    <t>https://mol.medicalonline.jp/library/ebooks/detail/?id=8611</t>
  </si>
  <si>
    <t>分子構造解析 (電子書籍版)</t>
  </si>
  <si>
    <t>山口健太郎(著)</t>
  </si>
  <si>
    <t>9784785375232</t>
  </si>
  <si>
    <t>https://mol.medicalonline.jp/library/ebooks/detail/?id=5638</t>
  </si>
  <si>
    <t>分子生物学、細胞遺伝学、細胞免疫学に基づく 血液・固形腫瘍診断マニュアル 改訂版</t>
  </si>
  <si>
    <t>横田昇平(編集)</t>
  </si>
  <si>
    <t>4939048195</t>
  </si>
  <si>
    <t>https://mol.medicalonline.jp/library/ebooks/detail/?id=29</t>
  </si>
  <si>
    <t>分子標的／Bio時代のリウマチ・膠原病治療ストラテジー</t>
  </si>
  <si>
    <t>リウマチ・膠原病診療ハイグレード</t>
  </si>
  <si>
    <t>松本功(編)
保田晋助(編)
三森経世(編)
桑名正隆(編)</t>
  </si>
  <si>
    <t>9784830620584</t>
  </si>
  <si>
    <t>https://mol.medicalonline.jp/library/ebooks/detail/?id=5896</t>
  </si>
  <si>
    <t>分子標的薬時代の関節リウマチ手術</t>
  </si>
  <si>
    <t>猪狩勝則(編著)</t>
  </si>
  <si>
    <t>9784498027121</t>
  </si>
  <si>
    <t>https://mol.medicalonline.jp/library/ebooks/detail/?id=5792</t>
  </si>
  <si>
    <t>分娩時母児の心血行動態 容積脈波の分析から</t>
  </si>
  <si>
    <t>4815917051</t>
  </si>
  <si>
    <t>https://mol.medicalonline.jp/library/ebooks/detail/?id=2962</t>
  </si>
  <si>
    <t>文例・事例でわかる 居宅ケアプランの書き方 具体的な表現のヒント</t>
  </si>
  <si>
    <t>阿部充宏(著)</t>
  </si>
  <si>
    <t>9784805881248</t>
  </si>
  <si>
    <t>https://mol.medicalonline.jp/library/ebooks/detail/?id=6892</t>
  </si>
  <si>
    <t>文例・事例でわかる 施設ケアプランの書き方</t>
  </si>
  <si>
    <t>9784805882894</t>
  </si>
  <si>
    <t>https://mol.medicalonline.jp/library/ebooks/detail/?id=7609</t>
  </si>
  <si>
    <t>「平穏死」を受け入れるレッスン</t>
  </si>
  <si>
    <t>石飛幸三(著)</t>
  </si>
  <si>
    <t>9784416716274</t>
  </si>
  <si>
    <t>https://mol.medicalonline.jp/library/ebooks/detail/?id=4449</t>
  </si>
  <si>
    <t>ヘイスティングス・センターガイドライン 生命維持治療と終末期ケアに関する方針決定</t>
  </si>
  <si>
    <t>Nancy Berlinger(著)
Bruce Jennings(著)
Susan M. Wolf(著)
前田正一(監訳)</t>
  </si>
  <si>
    <t>9784765316668</t>
  </si>
  <si>
    <t>https://mol.medicalonline.jp/library/ebooks/detail/?id=3725</t>
  </si>
  <si>
    <t>平成元年 看護関係統計資料集</t>
  </si>
  <si>
    <t>厚生省健康政策局看護課(監修)</t>
  </si>
  <si>
    <t>https://mol.medicalonline.jp/library/ebooks/detail/?id=424</t>
  </si>
  <si>
    <t>平成元年 生活保護動態調査報告</t>
  </si>
  <si>
    <t>https://mol.medicalonline.jp/library/ebooks/detail/?id=3634</t>
  </si>
  <si>
    <t>平成元年度 人口動態社会経済面調査報告 壮年期死亡</t>
  </si>
  <si>
    <t>04483960</t>
  </si>
  <si>
    <t>https://mol.medicalonline.jp/library/ebooks/detail/?id=3461</t>
  </si>
  <si>
    <t>平成元年版 最近の人口動態 第25号 ―昭和62年までのあらまし―</t>
  </si>
  <si>
    <t>4875110421</t>
  </si>
  <si>
    <t>https://mol.medicalonline.jp/library/ebooks/detail/?id=3581</t>
  </si>
  <si>
    <t>平成2年 看護関係統計資料集</t>
  </si>
  <si>
    <t>https://mol.medicalonline.jp/library/ebooks/detail/?id=425</t>
  </si>
  <si>
    <t>平成2年 生活保護動態調査報告</t>
  </si>
  <si>
    <t>https://mol.medicalonline.jp/library/ebooks/detail/?id=3635</t>
  </si>
  <si>
    <t>平成2年度 人口動態社会経済面調査報告 出生・乳児死亡</t>
  </si>
  <si>
    <t>https://mol.medicalonline.jp/library/ebooks/detail/?id=3462</t>
  </si>
  <si>
    <t>平成2年 都道府県別生命表 1992年特別編集号</t>
  </si>
  <si>
    <t>https://mol.medicalonline.jp/library/ebooks/detail/?id=4654</t>
  </si>
  <si>
    <t>平成2年版 最近の人口動態 第26号 ―昭和63年までのあらまし―</t>
  </si>
  <si>
    <t>4875110499</t>
  </si>
  <si>
    <t>https://mol.medicalonline.jp/library/ebooks/detail/?id=3582</t>
  </si>
  <si>
    <t>平成3年 看護関係統計資料集</t>
  </si>
  <si>
    <t>https://mol.medicalonline.jp/library/ebooks/detail/?id=426</t>
  </si>
  <si>
    <t>平成3年 最近の人口動態 第27号 ―平成元年までのあらまし―</t>
  </si>
  <si>
    <t>4875110529</t>
  </si>
  <si>
    <t>https://mol.medicalonline.jp/library/ebooks/detail/?id=3583</t>
  </si>
  <si>
    <t>平成3年 生活保護動態調査報告</t>
  </si>
  <si>
    <t>https://mol.medicalonline.jp/library/ebooks/detail/?id=3636</t>
  </si>
  <si>
    <t>平成3年度 人口動態社会経済面調査報告 婚姻</t>
  </si>
  <si>
    <t>https://mol.medicalonline.jp/library/ebooks/detail/?id=3578</t>
  </si>
  <si>
    <t>平成4年 看護関係統計資料集</t>
  </si>
  <si>
    <t>4818003573</t>
  </si>
  <si>
    <t>https://mol.medicalonline.jp/library/ebooks/detail/?id=427</t>
  </si>
  <si>
    <t>平成4年 最近の人口動態 第28号 ―平成2年までのあらまし―</t>
  </si>
  <si>
    <t>487511060X</t>
  </si>
  <si>
    <t>https://mol.medicalonline.jp/library/ebooks/detail/?id=3584</t>
  </si>
  <si>
    <t>平成4年 生活保護動態調査報告</t>
  </si>
  <si>
    <t>https://mol.medicalonline.jp/library/ebooks/detail/?id=3637</t>
  </si>
  <si>
    <t>平成4年度 人口動態社会経済面調査報告 悪性新生物</t>
  </si>
  <si>
    <t>https://mol.medicalonline.jp/library/ebooks/detail/?id=3579</t>
  </si>
  <si>
    <t>平成5年～9年 人口動態保健所・市区町村別統計 人口動態統計特殊報告</t>
  </si>
  <si>
    <t>https://mol.medicalonline.jp/library/ebooks/detail/?id=3642</t>
  </si>
  <si>
    <t>平成5年 看護関係統計資料集</t>
  </si>
  <si>
    <t>4818003794</t>
  </si>
  <si>
    <t>https://mol.medicalonline.jp/library/ebooks/detail/?id=428</t>
  </si>
  <si>
    <t>平成5年 最近の人口動態 第29号 ―平成3年までのあらまし―</t>
  </si>
  <si>
    <t>4875110693</t>
  </si>
  <si>
    <t>https://mol.medicalonline.jp/library/ebooks/detail/?id=3585</t>
  </si>
  <si>
    <t>平成5年 生活保護動態調査報告</t>
  </si>
  <si>
    <t>https://mol.medicalonline.jp/library/ebooks/detail/?id=3324</t>
  </si>
  <si>
    <t>平成5年度 人口動態社会経済面調査報告 出生 １歳児をもつお母さんの子育て環境</t>
  </si>
  <si>
    <t>https://mol.medicalonline.jp/library/ebooks/detail/?id=3375</t>
  </si>
  <si>
    <t>平成6年 看護関係統計資料集</t>
  </si>
  <si>
    <t>4818004200</t>
  </si>
  <si>
    <t>https://mol.medicalonline.jp/library/ebooks/detail/?id=429</t>
  </si>
  <si>
    <t>平成6年 最近の人口動態 第30号 ―平成4年までのあらまし―</t>
  </si>
  <si>
    <t>厚生省大臣官房統計情報部人口動態統計課(監修)
財団法人厚生統計協会(編集)</t>
  </si>
  <si>
    <t>4875110812</t>
  </si>
  <si>
    <t>https://mol.medicalonline.jp/library/ebooks/detail/?id=3586</t>
  </si>
  <si>
    <t>平成6年 生活保護動態調査報告</t>
  </si>
  <si>
    <t>https://mol.medicalonline.jp/library/ebooks/detail/?id=3301</t>
  </si>
  <si>
    <t>平成6年度 人口動態社会経済面調査報告 末期患者への医療</t>
  </si>
  <si>
    <t>https://mol.medicalonline.jp/library/ebooks/detail/?id=3389</t>
  </si>
  <si>
    <t>平成7年 看護関係統計資料集</t>
  </si>
  <si>
    <t>4818004618</t>
  </si>
  <si>
    <t>https://mol.medicalonline.jp/library/ebooks/detail/?id=430</t>
  </si>
  <si>
    <t>平成7年 最近の人口動態 第31号 ―平成5年までのあらまし―</t>
  </si>
  <si>
    <t>4875110898</t>
  </si>
  <si>
    <t>https://mol.medicalonline.jp/library/ebooks/detail/?id=3587</t>
  </si>
  <si>
    <t>平成7年 生活保護動態調査報告</t>
  </si>
  <si>
    <t>https://mol.medicalonline.jp/library/ebooks/detail/?id=3325</t>
  </si>
  <si>
    <t>平成7年度 人口動態社会経済面調査報告 高齢者死亡</t>
  </si>
  <si>
    <t>https://mol.medicalonline.jp/library/ebooks/detail/?id=3390</t>
  </si>
  <si>
    <t>平成7年 都道府県別生命表 1997年特別編集号</t>
  </si>
  <si>
    <t>https://mol.medicalonline.jp/library/ebooks/detail/?id=4324</t>
  </si>
  <si>
    <t>平成8年 看護関係統計資料集</t>
  </si>
  <si>
    <t>4818005142</t>
  </si>
  <si>
    <t>https://mol.medicalonline.jp/library/ebooks/detail/?id=431</t>
  </si>
  <si>
    <t>平成8年 最近の人口動態 第32号 ―平成6年までのあらまし―</t>
  </si>
  <si>
    <t>4875110952</t>
  </si>
  <si>
    <t>https://mol.medicalonline.jp/library/ebooks/detail/?id=3588</t>
  </si>
  <si>
    <t>平成8年 生活保護動態調査報告</t>
  </si>
  <si>
    <t>https://mol.medicalonline.jp/library/ebooks/detail/?id=3302</t>
  </si>
  <si>
    <t>平成8年度 人口動態社会経済面調査報告 働く女性の出産</t>
  </si>
  <si>
    <t>https://mol.medicalonline.jp/library/ebooks/detail/?id=3391</t>
  </si>
  <si>
    <t>平成9年 看護関係統計資料集</t>
  </si>
  <si>
    <t>看護問題研究会(監修), 日本看護協会出版会(編集)</t>
  </si>
  <si>
    <t>4818005665</t>
  </si>
  <si>
    <t>https://mol.medicalonline.jp/library/ebooks/detail/?id=432</t>
  </si>
  <si>
    <t>平成9年 最近の人口動態 第33号 ―平成7年までのあらまし―</t>
  </si>
  <si>
    <t>487511107X</t>
  </si>
  <si>
    <t>https://mol.medicalonline.jp/library/ebooks/detail/?id=3589</t>
  </si>
  <si>
    <t>平成9年度 人口動態社会経済面調査報告 離婚家庭の子ども</t>
  </si>
  <si>
    <t>https://mol.medicalonline.jp/library/ebooks/detail/?id=3508</t>
  </si>
  <si>
    <t>平成10年 看護関係統計資料集</t>
  </si>
  <si>
    <t>4818006130</t>
  </si>
  <si>
    <t>https://mol.medicalonline.jp/library/ebooks/detail/?id=433</t>
  </si>
  <si>
    <t>平成10年～14年 人口動態保健所・市区町村別統計 人口動態統計特殊報告</t>
  </si>
  <si>
    <t>4875112092</t>
  </si>
  <si>
    <t>https://mol.medicalonline.jp/library/ebooks/detail/?id=3643</t>
  </si>
  <si>
    <t>平成10年 最近の人口動態 第34号 ―平成8年までのあらまし―</t>
  </si>
  <si>
    <t>4875111150</t>
  </si>
  <si>
    <t>https://mol.medicalonline.jp/library/ebooks/detail/?id=3590</t>
  </si>
  <si>
    <t>平成11年 看護関係統計資料集</t>
  </si>
  <si>
    <t>4818006955</t>
  </si>
  <si>
    <t>https://mol.medicalonline.jp/library/ebooks/detail/?id=434</t>
  </si>
  <si>
    <t>平成11年 最近の人口動態 第35号 ―平成9年までのあらまし―</t>
  </si>
  <si>
    <t>487511124X</t>
  </si>
  <si>
    <t>https://mol.medicalonline.jp/library/ebooks/detail/?id=3591</t>
  </si>
  <si>
    <t>平成12年 看護関係統計資料集</t>
  </si>
  <si>
    <t>4818008052</t>
  </si>
  <si>
    <t>https://mol.medicalonline.jp/library/ebooks/detail/?id=435</t>
  </si>
  <si>
    <t>平成12年 我が国の人口動態 ―平成10年までの動向―</t>
  </si>
  <si>
    <t>4875111347</t>
  </si>
  <si>
    <t>13455222</t>
  </si>
  <si>
    <t>https://mol.medicalonline.jp/library/ebooks/detail/?id=3592</t>
  </si>
  <si>
    <t>平成13年 看護関係統計資料集</t>
  </si>
  <si>
    <t>4818008346</t>
  </si>
  <si>
    <t>https://mol.medicalonline.jp/library/ebooks/detail/?id=436</t>
  </si>
  <si>
    <t>平成13年 我が国の人口動態 ―平成11年までの動向―</t>
  </si>
  <si>
    <t>4875111460</t>
  </si>
  <si>
    <t>https://mol.medicalonline.jp/library/ebooks/detail/?id=3593</t>
  </si>
  <si>
    <t>平成13年 我が国の保健統計</t>
  </si>
  <si>
    <t>4875111576</t>
  </si>
  <si>
    <t>13476009</t>
  </si>
  <si>
    <t>https://mol.medicalonline.jp/library/ebooks/detail/?id=3604</t>
  </si>
  <si>
    <t>平成14年 看護関係統計資料集</t>
  </si>
  <si>
    <t>4818009318</t>
  </si>
  <si>
    <t>https://mol.medicalonline.jp/library/ebooks/detail/?id=437</t>
  </si>
  <si>
    <t>平成14年 我が国の人口動態 ―平成12年までの動向―</t>
  </si>
  <si>
    <t>4875111568</t>
  </si>
  <si>
    <t>https://mol.medicalonline.jp/library/ebooks/detail/?id=3594</t>
  </si>
  <si>
    <t>平成15年 看護関係統計資料集</t>
  </si>
  <si>
    <t>4818010294</t>
  </si>
  <si>
    <t>https://mol.medicalonline.jp/library/ebooks/detail/?id=438</t>
  </si>
  <si>
    <t>平成15年 我が国の人口動態 ―平成13年までの動向―</t>
  </si>
  <si>
    <t>4875111649</t>
  </si>
  <si>
    <t>https://mol.medicalonline.jp/library/ebooks/detail/?id=3595</t>
  </si>
  <si>
    <t>平成16年 看護関係統計資料集</t>
  </si>
  <si>
    <t>4818011290</t>
  </si>
  <si>
    <t>https://mol.medicalonline.jp/library/ebooks/detail/?id=439</t>
  </si>
  <si>
    <t>平成16年 我が国の人口動態 ―平成14年までの動向―</t>
  </si>
  <si>
    <t>4875111908</t>
  </si>
  <si>
    <t>https://mol.medicalonline.jp/library/ebooks/detail/?id=3596</t>
  </si>
  <si>
    <t>平成16年 我が国の保健統計</t>
  </si>
  <si>
    <t>4875112181</t>
  </si>
  <si>
    <t>https://mol.medicalonline.jp/library/ebooks/detail/?id=3197</t>
  </si>
  <si>
    <t>平成17年 看護関係統計資料集</t>
  </si>
  <si>
    <t>4818012041</t>
  </si>
  <si>
    <t>https://mol.medicalonline.jp/library/ebooks/detail/?id=440</t>
  </si>
  <si>
    <t>平成17年 我が国の人口動態 ―平成15年までの動向―</t>
  </si>
  <si>
    <t>4875112394</t>
  </si>
  <si>
    <t>https://mol.medicalonline.jp/library/ebooks/detail/?id=3193</t>
  </si>
  <si>
    <t>平成18年 看護関係統計資料集</t>
  </si>
  <si>
    <t>厚生省健康政策局看護課</t>
  </si>
  <si>
    <t>481801236X</t>
  </si>
  <si>
    <t>https://mol.medicalonline.jp/library/ebooks/detail/?id=441</t>
  </si>
  <si>
    <t>平成18年 我が国の人口動態 ―平成16年までの動向―</t>
  </si>
  <si>
    <t>4875112831</t>
  </si>
  <si>
    <t>https://mol.medicalonline.jp/library/ebooks/detail/?id=3194</t>
  </si>
  <si>
    <t>平成19年 看護関係統計資料集</t>
  </si>
  <si>
    <t>9784818013216</t>
  </si>
  <si>
    <t>https://mol.medicalonline.jp/library/ebooks/detail/?id=442</t>
  </si>
  <si>
    <t>平成19年 我が国の人口動態 ―平成17年までの動向―</t>
  </si>
  <si>
    <t>9784875113225</t>
  </si>
  <si>
    <t>https://mol.medicalonline.jp/library/ebooks/detail/?id=3597</t>
  </si>
  <si>
    <t>平成19年 我が国の保健統計</t>
  </si>
  <si>
    <t>9784875113645</t>
  </si>
  <si>
    <t>https://mol.medicalonline.jp/library/ebooks/detail/?id=3198</t>
  </si>
  <si>
    <t>平成20年 看護関係統計資料集</t>
  </si>
  <si>
    <t>9784818013933</t>
  </si>
  <si>
    <t>https://mol.medicalonline.jp/library/ebooks/detail/?id=443</t>
  </si>
  <si>
    <t>平成20年 我が国の人口動態 ―平成18年までの動向―</t>
  </si>
  <si>
    <t>9784875113638</t>
  </si>
  <si>
    <t>https://mol.medicalonline.jp/library/ebooks/detail/?id=3598</t>
  </si>
  <si>
    <t>平成21年 看護関係統計資料集</t>
  </si>
  <si>
    <t>9784818015227</t>
  </si>
  <si>
    <t>https://mol.medicalonline.jp/library/ebooks/detail/?id=445</t>
  </si>
  <si>
    <t>平成21年 我が国の人口動態 ―平成19年までの動向―</t>
  </si>
  <si>
    <t>9784875114000</t>
  </si>
  <si>
    <t>https://mol.medicalonline.jp/library/ebooks/detail/?id=3599</t>
  </si>
  <si>
    <t>平成22年 看護関係統計資料集</t>
  </si>
  <si>
    <t>9784818016033</t>
  </si>
  <si>
    <t>https://mol.medicalonline.jp/library/ebooks/detail/?id=446</t>
  </si>
  <si>
    <t>平成22年 我が国の人口動態 ―平成20年までの動向―</t>
  </si>
  <si>
    <t>9784875114352</t>
  </si>
  <si>
    <t>https://mol.medicalonline.jp/library/ebooks/detail/?id=3600</t>
  </si>
  <si>
    <t>平成23年 看護関係統計資料集</t>
  </si>
  <si>
    <t>9784818016293</t>
  </si>
  <si>
    <t>https://mol.medicalonline.jp/library/ebooks/detail/?id=447</t>
  </si>
  <si>
    <t>平成23年 我が国の人口動態 ―平成21年までの動向―</t>
  </si>
  <si>
    <t>9784875114772</t>
  </si>
  <si>
    <t>https://mol.medicalonline.jp/library/ebooks/detail/?id=3601</t>
  </si>
  <si>
    <t>平成24年 看護関係統計資料集</t>
  </si>
  <si>
    <t>9784818017153</t>
  </si>
  <si>
    <t>https://mol.medicalonline.jp/library/ebooks/detail/?id=481</t>
  </si>
  <si>
    <t>平成24年度版 診療報酬医家 現役講師のつくった点数早見表</t>
  </si>
  <si>
    <t>MICジャパン</t>
  </si>
  <si>
    <t>真船明雄(監修)</t>
  </si>
  <si>
    <t>9784990315535</t>
  </si>
  <si>
    <t>https://mol.medicalonline.jp/library/ebooks/detail/?id=412</t>
  </si>
  <si>
    <t>平成24年 我が国の人口動態 ―平成22年までの動向―</t>
  </si>
  <si>
    <t>9784875115151</t>
  </si>
  <si>
    <t>https://mol.medicalonline.jp/library/ebooks/detail/?id=3602</t>
  </si>
  <si>
    <t>平成25年 我が国の人口動態 ―平成23年までの動向―</t>
  </si>
  <si>
    <t>9784875115526</t>
  </si>
  <si>
    <t>https://mol.medicalonline.jp/library/ebooks/detail/?id=3195</t>
  </si>
  <si>
    <t>平成26年度版 診療報酬医科 現役講師のつくった点数早見表</t>
  </si>
  <si>
    <t>坂間レイ子(発行)</t>
  </si>
  <si>
    <t>9784990315542</t>
  </si>
  <si>
    <t>https://mol.medicalonline.jp/library/ebooks/detail/?id=1577</t>
  </si>
  <si>
    <t>平成26年 我が国の人口動態 ―平成24年までの動向―</t>
  </si>
  <si>
    <t>9784875115991</t>
  </si>
  <si>
    <t>https://mol.medicalonline.jp/library/ebooks/detail/?id=3196</t>
  </si>
  <si>
    <t>平成27年 我が国の人口動態 ―平成25年までの動向―</t>
  </si>
  <si>
    <t>9784875116455</t>
  </si>
  <si>
    <t>https://mol.medicalonline.jp/library/ebooks/detail/?id=3603</t>
  </si>
  <si>
    <t>平成28年・平成29年対応 点数早見表 医科・調剤</t>
  </si>
  <si>
    <t>雅企画</t>
  </si>
  <si>
    <t>山崎雅子(著)
山崎久美子(著)
横田知恵(著)
荒木千枝(著)
丸岡佳奈重(著)
中嶋梨香(監修)</t>
  </si>
  <si>
    <t>9784990775131</t>
  </si>
  <si>
    <t>https://mol.medicalonline.jp/library/ebooks/detail/?id=3255</t>
  </si>
  <si>
    <t>平成30年 食品衛生法等改正の解説 逐条解説・段階施行対応版</t>
  </si>
  <si>
    <t>厚生労働省医薬・生活衛生局生活衛生・食品安全企画課(監修)</t>
  </si>
  <si>
    <t>9784805858189</t>
  </si>
  <si>
    <t>https://mol.medicalonline.jp/library/ebooks/detail/?id=6071</t>
  </si>
  <si>
    <t>平成の助産師会革命</t>
  </si>
  <si>
    <t>岡本喜代子(著)</t>
  </si>
  <si>
    <t>9784905023265</t>
  </si>
  <si>
    <t>https://mol.medicalonline.jp/library/ebooks/detail/?id=4790</t>
  </si>
  <si>
    <t>平成へき地医療騒動記</t>
  </si>
  <si>
    <t>滝沢清(著)</t>
  </si>
  <si>
    <t>4871540014</t>
  </si>
  <si>
    <t>https://mol.medicalonline.jp/library/ebooks/detail/?id=2590</t>
  </si>
  <si>
    <t>ペインクリニックの指針 改訂第2版</t>
  </si>
  <si>
    <t>鈴木太(著)</t>
  </si>
  <si>
    <t>https://mol.medicalonline.jp/library/ebooks/detail/?id=6229</t>
  </si>
  <si>
    <t>ベーシック化学工学 増補版</t>
  </si>
  <si>
    <t>橋本健治(著)</t>
  </si>
  <si>
    <t>9784759820478</t>
  </si>
  <si>
    <t>https://mol.medicalonline.jp/library/ebooks/detail/?id=9362</t>
  </si>
  <si>
    <t>ベーチェット病</t>
  </si>
  <si>
    <t>廣畑俊成(編集)</t>
  </si>
  <si>
    <t>9784830620379</t>
  </si>
  <si>
    <t>https://mol.medicalonline.jp/library/ebooks/detail/?id=3960</t>
  </si>
  <si>
    <t>べーチェット病ガイドブック その概念・病態・診断の指針</t>
  </si>
  <si>
    <t>松田隆秀(編著), 田中千絵(執筆), 今村愉子(執筆), 中野弘雅(執筆), 堀田宗文(執筆), 岳野光洋(執筆)</t>
  </si>
  <si>
    <t>4890445056</t>
  </si>
  <si>
    <t>https://mol.medicalonline.jp/library/ebooks/detail/?id=65</t>
  </si>
  <si>
    <t>ペクチン ―その科学と食品のテクスチャー</t>
  </si>
  <si>
    <t>真部孝明(著)</t>
  </si>
  <si>
    <t>4782101821</t>
  </si>
  <si>
    <t>https://mol.medicalonline.jp/library/ebooks/detail/?id=6989</t>
  </si>
  <si>
    <t>ベストエステティック実践ガイド</t>
  </si>
  <si>
    <t>宇山侊男(編集・監修), 松本正毅(著), 中野正好(著), 山崎比紗子(著), 浅井隆彦(著)</t>
  </si>
  <si>
    <t>9784894791619</t>
  </si>
  <si>
    <t>https://mol.medicalonline.jp/library/ebooks/detail/?id=1547</t>
  </si>
  <si>
    <t>別冊・医学のあゆみ COVID-19診療 最前線の記録 ―現場の医師による報告</t>
  </si>
  <si>
    <t>別冊「医学のあゆみ」</t>
  </si>
  <si>
    <t>讃井將満(編), 森澤雄司(編)</t>
  </si>
  <si>
    <t>00392359</t>
  </si>
  <si>
    <t>https://mol.medicalonline.jp/library/ebooks/detail/?id=9415</t>
  </si>
  <si>
    <t>別冊・医学のあゆみ いま知っておきたい最新の臨床検査―身近な疾患を先端技術で診断</t>
  </si>
  <si>
    <t>大西宏明(編)</t>
  </si>
  <si>
    <t>https://mol.medicalonline.jp/library/ebooks/detail/?id=9613</t>
  </si>
  <si>
    <t>別冊・医学のあゆみ オンラインによる医療者教育</t>
  </si>
  <si>
    <t>錦織宏(編)</t>
  </si>
  <si>
    <t>https://mol.medicalonline.jp/library/ebooks/detail/?id=8938</t>
  </si>
  <si>
    <t>別冊・医学のあゆみ 救急医学 ―現状と課題</t>
  </si>
  <si>
    <t>小池薫(編)</t>
  </si>
  <si>
    <t>https://mol.medicalonline.jp/library/ebooks/detail/?id=9573</t>
  </si>
  <si>
    <t>別冊・医学のあゆみ 健康寿命延伸に寄与する体力医学</t>
  </si>
  <si>
    <t>鈴木政登(編)</t>
  </si>
  <si>
    <t>https://mol.medicalonline.jp/library/ebooks/detail/?id=9590</t>
  </si>
  <si>
    <t>別冊・医学のあゆみ この病気，何でしょう？知っておくべき寄生虫感染症</t>
  </si>
  <si>
    <t>大西健児(編)</t>
  </si>
  <si>
    <t>https://mol.medicalonline.jp/library/ebooks/detail/?id=8936</t>
  </si>
  <si>
    <t>別冊・医学のあゆみ 再生医療はどこまで進んだか</t>
  </si>
  <si>
    <t>長船健二(編)</t>
  </si>
  <si>
    <t>https://mol.medicalonline.jp/library/ebooks/detail/?id=9616</t>
  </si>
  <si>
    <t>別冊・医学のあゆみ 診療ガイドラインの作成方法と活用方法 ―公平で偏りない作成方法と患者のための活用に向けて</t>
  </si>
  <si>
    <t>吉田雅博(編)</t>
  </si>
  <si>
    <t>https://mol.medicalonline.jp/library/ebooks/detail/?id=9597</t>
  </si>
  <si>
    <t>別冊・医学のあゆみ 地域医療の将来展望</t>
  </si>
  <si>
    <t>永井良三(編)</t>
  </si>
  <si>
    <t>https://mol.medicalonline.jp/library/ebooks/detail/?id=9596</t>
  </si>
  <si>
    <t>別冊・医学のあゆみ 地域包括ケアシステムは機能するか</t>
  </si>
  <si>
    <t>夏原和美(編)</t>
  </si>
  <si>
    <t>https://mol.medicalonline.jp/library/ebooks/detail/?id=9574</t>
  </si>
  <si>
    <t>別冊・医学のあゆみ 中毒にご用心！身近に潜む危険な植物・動物たち</t>
  </si>
  <si>
    <t>上條吉人(編)</t>
  </si>
  <si>
    <t>https://mol.medicalonline.jp/library/ebooks/detail/?id=9745</t>
  </si>
  <si>
    <t>別冊・医学のあゆみ バイオインフォマティクスの世界</t>
  </si>
  <si>
    <t>奥田修二郎(編)</t>
  </si>
  <si>
    <t>https://mol.medicalonline.jp/library/ebooks/detail/?id=9414</t>
  </si>
  <si>
    <t>別冊・医学のあゆみ バイオミメティクス(生体模倣技術)の医療応用 ―生物の神秘を医療に活かす</t>
  </si>
  <si>
    <t>下村政嗣(編)</t>
  </si>
  <si>
    <t>https://mol.medicalonline.jp/library/ebooks/detail/?id=9614</t>
  </si>
  <si>
    <t>別冊・医学のあゆみ ユニークな実験動物を用いた医学研究</t>
  </si>
  <si>
    <t>花園豊(編)</t>
  </si>
  <si>
    <t>https://mol.medicalonline.jp/library/ebooks/detail/?id=8937</t>
  </si>
  <si>
    <t>別冊・医学のあゆみ 臨床医が知っておくべき免疫学のいま</t>
  </si>
  <si>
    <t>河本宏(編)</t>
  </si>
  <si>
    <t>https://mol.medicalonline.jp/library/ebooks/detail/?id=9615</t>
  </si>
  <si>
    <t>別冊日本臨牀 新領域別症候群シリーズ No.1 内分泌症候群 (第2版) I</t>
  </si>
  <si>
    <t>領域別症候群シリーズ</t>
  </si>
  <si>
    <t>00471852</t>
  </si>
  <si>
    <t>https://mol.medicalonline.jp/library/ebooks/detail/?id=4072</t>
  </si>
  <si>
    <t>別冊日本臨牀 新領域別症候群シリーズ No.2 内分泌症候群 (第2版) II</t>
  </si>
  <si>
    <t>https://mol.medicalonline.jp/library/ebooks/detail/?id=4073</t>
  </si>
  <si>
    <t>別冊日本臨牀 新領域別症候群シリーズ No.37 精神医学症候群 (第2版) I</t>
  </si>
  <si>
    <t>https://mol.medicalonline.jp/library/ebooks/detail/?id=4368</t>
  </si>
  <si>
    <t>別冊日本臨牀 新領域別症候群シリーズ No.3 内分泌症候群 (第2版) III</t>
  </si>
  <si>
    <t>https://mol.medicalonline.jp/library/ebooks/detail/?id=4547</t>
  </si>
  <si>
    <t>別冊日本臨牀 新領域別症候群シリーズ No.4 循環器症候群 (第2版) I</t>
  </si>
  <si>
    <t>https://mol.medicalonline.jp/library/ebooks/detail/?id=4359</t>
  </si>
  <si>
    <t>別冊日本臨牀 新領域別症候群シリーズ No.6 循環器症候群 (第2版) III</t>
  </si>
  <si>
    <t>https://mol.medicalonline.jp/library/ebooks/detail/?id=4223</t>
  </si>
  <si>
    <t>別冊日本臨牀 新領域別症候群シリーズ No.7 循環器症候群 (第2版) IV</t>
  </si>
  <si>
    <t>https://mol.medicalonline.jp/library/ebooks/detail/?id=4224</t>
  </si>
  <si>
    <t>別冊日本臨牀 新領域別症候群シリーズ No.8 呼吸器症候群 (第2版) I</t>
  </si>
  <si>
    <t>https://mol.medicalonline.jp/library/ebooks/detail/?id=3953</t>
  </si>
  <si>
    <t>別冊日本臨牀 新領域別症候群シリーズ No.9 呼吸器症候群 (第2版) II</t>
  </si>
  <si>
    <t>https://mol.medicalonline.jp/library/ebooks/detail/?id=4225</t>
  </si>
  <si>
    <t>別冊日本臨牀 新領域別症候群シリーズ No.10 呼吸器症候群 (第2版) III</t>
  </si>
  <si>
    <t>https://mol.medicalonline.jp/library/ebooks/detail/?id=4226</t>
  </si>
  <si>
    <t>別冊日本臨牀 新領域別症候群シリーズ No.11 消化管症候群 (第2版) 上</t>
  </si>
  <si>
    <t>https://mol.medicalonline.jp/library/ebooks/detail/?id=4227</t>
  </si>
  <si>
    <t>別冊日本臨牀 新領域別症候群シリーズ No.12 消化管症候群 (第2版) 下</t>
  </si>
  <si>
    <t>https://mol.medicalonline.jp/library/ebooks/detail/?id=4228</t>
  </si>
  <si>
    <t>別冊日本臨牀 新領域別症候群シリーズ No.13 肝・胆道系症候群 (第2版) I 肝臓編(上)</t>
  </si>
  <si>
    <t>https://mol.medicalonline.jp/library/ebooks/detail/?id=4274</t>
  </si>
  <si>
    <t>別冊日本臨牀 新領域別症候群シリーズ No.14 肝・胆道系症候群 (第2版) II 肝臓編(下)</t>
  </si>
  <si>
    <t>https://mol.medicalonline.jp/library/ebooks/detail/?id=3954</t>
  </si>
  <si>
    <t>別冊日本臨牀 新領域別症候群シリーズ No.15 肝・胆道系症候群 (第2版) III 肝外胆道編</t>
  </si>
  <si>
    <t>https://mol.medicalonline.jp/library/ebooks/detail/?id=4275</t>
  </si>
  <si>
    <t>別冊日本臨牀 新領域別症候群シリーズ No.16 膵臓症候群 (第2版)</t>
  </si>
  <si>
    <t>https://mol.medicalonline.jp/library/ebooks/detail/?id=4276</t>
  </si>
  <si>
    <t>別冊日本臨牀 新領域別症候群シリーズ No.17 腎臓症候群 (第2版) 上</t>
  </si>
  <si>
    <t>https://mol.medicalonline.jp/library/ebooks/detail/?id=4277</t>
  </si>
  <si>
    <t>別冊日本臨牀 新領域別症候群シリーズ No.18 腎臓症候群 (第2版) 下</t>
  </si>
  <si>
    <t>https://mol.medicalonline.jp/library/ebooks/detail/?id=4360</t>
  </si>
  <si>
    <t>別冊日本臨牀 新領域別症候群シリーズ No.19 先天代謝異常症候群 (第2版) 上</t>
  </si>
  <si>
    <t>https://mol.medicalonline.jp/library/ebooks/detail/?id=4361</t>
  </si>
  <si>
    <t>別冊日本臨牀 新領域別症候群シリーズ No.20 先天代謝異常症候群 (第2版) 下</t>
  </si>
  <si>
    <t>https://mol.medicalonline.jp/library/ebooks/detail/?id=4530</t>
  </si>
  <si>
    <t>別冊日本臨牀 新領域別症候群シリーズ No.21 血液症候群 (第2版) I</t>
  </si>
  <si>
    <t>https://mol.medicalonline.jp/library/ebooks/detail/?id=4362</t>
  </si>
  <si>
    <t>別冊日本臨牀 新領域別症候群シリーズ No.22 血液症候群 (第2版) II</t>
  </si>
  <si>
    <t>https://mol.medicalonline.jp/library/ebooks/detail/?id=4425</t>
  </si>
  <si>
    <t>別冊日本臨牀 新領域別症候群シリーズ No.23 血液症候群 (第2版) III</t>
  </si>
  <si>
    <t>https://mol.medicalonline.jp/library/ebooks/detail/?id=4426</t>
  </si>
  <si>
    <t>別冊日本臨牀 新領域別症候群シリーズ No.24 感染症症候群 (第2版) 上 病原体別感染症編</t>
  </si>
  <si>
    <t>https://mol.medicalonline.jp/library/ebooks/detail/?id=4363</t>
  </si>
  <si>
    <t>別冊日本臨牀 新領域別症候群シリーズ No.25 感染症症候群 (第2版) 下 臓器別感染症編</t>
  </si>
  <si>
    <t>https://mol.medicalonline.jp/library/ebooks/detail/?id=4364</t>
  </si>
  <si>
    <t>別冊日本臨牀 新領域別症候群シリーズ No.26 神経症候群(第2版) I</t>
  </si>
  <si>
    <t>https://mol.medicalonline.jp/library/ebooks/detail/?id=3138</t>
  </si>
  <si>
    <t>別冊日本臨牀 新領域別症候群シリーズ No.27 神経症候群(第2版) II</t>
  </si>
  <si>
    <t>https://mol.medicalonline.jp/library/ebooks/detail/?id=3139</t>
  </si>
  <si>
    <t>別冊日本臨牀 新領域別症候群シリーズ No.28 神経症候群(第2版) III</t>
  </si>
  <si>
    <t>https://mol.medicalonline.jp/library/ebooks/detail/?id=3140</t>
  </si>
  <si>
    <t>別冊日本臨牀 新領域別症候群シリーズ No.29 神経症候群(第2版) IV</t>
  </si>
  <si>
    <t>https://mol.medicalonline.jp/library/ebooks/detail/?id=3141</t>
  </si>
  <si>
    <t>別冊日本臨牀 新領域別症候群シリーズ No.30 神経症候群(第2版) V</t>
  </si>
  <si>
    <t>https://mol.medicalonline.jp/library/ebooks/detail/?id=3142</t>
  </si>
  <si>
    <t>別冊日本臨牀 新領域別症候群シリーズ No.31 神経症候群(第2版) VI</t>
  </si>
  <si>
    <t>https://mol.medicalonline.jp/library/ebooks/detail/?id=3143</t>
  </si>
  <si>
    <t>別冊日本臨牀 新領域別症候群シリーズ No.32 骨格筋症候群 (第2版) 上</t>
  </si>
  <si>
    <t>https://mol.medicalonline.jp/library/ebooks/detail/?id=3921</t>
  </si>
  <si>
    <t>別冊日本臨牀 新領域別症候群シリーズ No.33 骨格筋症候群 (第2版) 下</t>
  </si>
  <si>
    <t>https://mol.medicalonline.jp/library/ebooks/detail/?id=3955</t>
  </si>
  <si>
    <t>別冊日本臨牀 新領域別症候群シリーズ No.34 免疫症候群 (第2版) I</t>
  </si>
  <si>
    <t>https://mol.medicalonline.jp/library/ebooks/detail/?id=4365</t>
  </si>
  <si>
    <t>別冊日本臨牀 新領域別症候群シリーズ No.35 免疫症候群 (第2版) II</t>
  </si>
  <si>
    <t>https://mol.medicalonline.jp/library/ebooks/detail/?id=4366</t>
  </si>
  <si>
    <t>別冊日本臨牀 新領域別症候群シリーズ No.36 免疫症候群 (第2版) III</t>
  </si>
  <si>
    <t>https://mol.medicalonline.jp/library/ebooks/detail/?id=4367</t>
  </si>
  <si>
    <t>別冊日本臨牀 新領域別症候群シリーズ No.38 精神医学症候群 (第2版) II</t>
  </si>
  <si>
    <t>https://mol.medicalonline.jp/library/ebooks/detail/?id=4369</t>
  </si>
  <si>
    <t>別冊日本臨牀 新領域別症候群シリーズ No.39 精神医学症候群 (第2版) III</t>
  </si>
  <si>
    <t>https://mol.medicalonline.jp/library/ebooks/detail/?id=4370</t>
  </si>
  <si>
    <t>別冊日本臨牀 領域別症候群シリーズ No.1 内分泌症候群(上巻)</t>
  </si>
  <si>
    <t>https://mol.medicalonline.jp/library/ebooks/detail/?id=3109</t>
  </si>
  <si>
    <t>別冊日本臨牀 領域別症候群シリーズ No.1 内分泌症候群 (第3版) I</t>
  </si>
  <si>
    <t>https://mol.medicalonline.jp/library/ebooks/detail/?id=5129</t>
  </si>
  <si>
    <t>別冊日本臨牀 領域別症候群シリーズ No.2 内分泌症候群(下巻)</t>
  </si>
  <si>
    <t>https://mol.medicalonline.jp/library/ebooks/detail/?id=3110</t>
  </si>
  <si>
    <t>別冊日本臨牀 領域別症候群シリーズ No.2 内分泌症候群 (第3版) II</t>
  </si>
  <si>
    <t>https://mol.medicalonline.jp/library/ebooks/detail/?id=5246</t>
  </si>
  <si>
    <t>別冊日本臨牀 領域別症候群シリーズ No.3 呼吸器症候群(上巻)</t>
  </si>
  <si>
    <t>https://mol.medicalonline.jp/library/ebooks/detail/?id=3111</t>
  </si>
  <si>
    <t>別冊日本臨牀 領域別症候群シリーズ No.3 内分泌症候群 (第3版) III</t>
  </si>
  <si>
    <t>https://mol.medicalonline.jp/library/ebooks/detail/?id=5337</t>
  </si>
  <si>
    <t>別冊日本臨牀 領域別症候群シリーズ No.4 呼吸器症候群(下巻)</t>
  </si>
  <si>
    <t>https://mol.medicalonline.jp/library/ebooks/detail/?id=3112</t>
  </si>
  <si>
    <t>別冊日本臨牀 領域別症候群シリーズ No.4 内分泌症候群 (第3版) IV</t>
  </si>
  <si>
    <t>https://mol.medicalonline.jp/library/ebooks/detail/?id=5490</t>
  </si>
  <si>
    <t>別冊日本臨牀 領域別症候群シリーズ No.5 循環器症候群 (第3版) I</t>
  </si>
  <si>
    <t>https://mol.medicalonline.jp/library/ebooks/detail/?id=6078</t>
  </si>
  <si>
    <t>別冊日本臨牀 領域別症候群シリーズ No.5 消化管症候群(上巻)</t>
  </si>
  <si>
    <t>https://mol.medicalonline.jp/library/ebooks/detail/?id=3113</t>
  </si>
  <si>
    <t>別冊日本臨牀 領域別症候群シリーズ No.6 循環器症候群 (第3版) II</t>
  </si>
  <si>
    <t>https://mol.medicalonline.jp/library/ebooks/detail/?id=6137</t>
  </si>
  <si>
    <t>別冊日本臨牀 領域別症候群シリーズ No.6 消化管症候群(下巻)</t>
  </si>
  <si>
    <t>https://mol.medicalonline.jp/library/ebooks/detail/?id=3114</t>
  </si>
  <si>
    <t>別冊日本臨牀 領域別症候群シリーズ No.7 肝・胆道系症候群 肝臓編(上巻)</t>
  </si>
  <si>
    <t>https://mol.medicalonline.jp/library/ebooks/detail/?id=3115</t>
  </si>
  <si>
    <t>別冊日本臨牀 領域別症候群シリーズ No.7 循環器症候群 (第3版) III</t>
  </si>
  <si>
    <t>https://mol.medicalonline.jp/library/ebooks/detail/?id=6138</t>
  </si>
  <si>
    <t>別冊日本臨牀 領域別症候群シリーズ No.8 肝・胆道系症候群 肝臓編(下巻)</t>
  </si>
  <si>
    <t>https://mol.medicalonline.jp/library/ebooks/detail/?id=3116</t>
  </si>
  <si>
    <t>別冊日本臨牀 領域別症候群シリーズ No.9 肝・胆道系症候群 肝外胆道編</t>
  </si>
  <si>
    <t>https://mol.medicalonline.jp/library/ebooks/detail/?id=3117</t>
  </si>
  <si>
    <t>別冊日本臨牀 領域別症候群シリーズ No.9 消化管症候群 (第3版) I</t>
  </si>
  <si>
    <t>https://mol.medicalonline.jp/library/ebooks/detail/?id=6244</t>
  </si>
  <si>
    <t>別冊日本臨牀 領域別症候群シリーズ No.10 膵臓症候群</t>
  </si>
  <si>
    <t>https://mol.medicalonline.jp/library/ebooks/detail/?id=3118</t>
  </si>
  <si>
    <t>別冊日本臨牀 領域別症候群シリーズ No.11 腹膜・後腹膜・腸間膜・大網・小網・横隔膜症候群</t>
  </si>
  <si>
    <t>https://mol.medicalonline.jp/library/ebooks/detail/?id=3119</t>
  </si>
  <si>
    <t>別冊日本臨牀 領域別症候群シリーズ No.12 循環器症候群 I</t>
  </si>
  <si>
    <t>https://mol.medicalonline.jp/library/ebooks/detail/?id=3120</t>
  </si>
  <si>
    <t>別冊日本臨牀 領域別症候群シリーズ No.12 消化管症候群 (第3版) IV</t>
  </si>
  <si>
    <t>https://mol.medicalonline.jp/library/ebooks/detail/?id=6521</t>
  </si>
  <si>
    <t>別冊日本臨牀 領域別症候群シリーズ No.13 循環器症候群 II</t>
  </si>
  <si>
    <t>https://mol.medicalonline.jp/library/ebooks/detail/?id=3121</t>
  </si>
  <si>
    <t>別冊日本臨牀 領域別症候群シリーズ No.13 肝・胆道系症候群 (第3版) (I) 肝臓編(上)</t>
  </si>
  <si>
    <t>https://mol.medicalonline.jp/library/ebooks/detail/?id=7112</t>
  </si>
  <si>
    <t>別冊日本臨牀 領域別症候群シリーズ No.14 肝・胆道系症候群 (第3版) (II) 肝臓編(下)</t>
  </si>
  <si>
    <t>https://mol.medicalonline.jp/library/ebooks/detail/?id=7152</t>
  </si>
  <si>
    <t>別冊日本臨牀 領域別症候群シリーズ No.14 循環器症候群 III</t>
  </si>
  <si>
    <t>https://mol.medicalonline.jp/library/ebooks/detail/?id=3122</t>
  </si>
  <si>
    <t>別冊日本臨牀 領域別症候群シリーズ No.15 循環器症候群 IV</t>
  </si>
  <si>
    <t>https://mol.medicalonline.jp/library/ebooks/detail/?id=3123</t>
  </si>
  <si>
    <t>別冊日本臨牀 領域別症候群シリーズ No.16 腎臓症候群(上巻)</t>
  </si>
  <si>
    <t>https://mol.medicalonline.jp/library/ebooks/detail/?id=3098</t>
  </si>
  <si>
    <t>別冊日本臨牀 領域別症候群シリーズ No.17 腎臓症候群(下巻)</t>
  </si>
  <si>
    <t>https://mol.medicalonline.jp/library/ebooks/detail/?id=3099</t>
  </si>
  <si>
    <t>別冊日本臨牀 領域別症候群シリーズ No.18 先天代謝異常症候群(上巻)</t>
  </si>
  <si>
    <t>https://mol.medicalonline.jp/library/ebooks/detail/?id=3124</t>
  </si>
  <si>
    <t>別冊日本臨牀 領域別症候群シリーズ No.19 先天代謝異常症候群(下巻)</t>
  </si>
  <si>
    <t>https://mol.medicalonline.jp/library/ebooks/detail/?id=3100</t>
  </si>
  <si>
    <t>別冊日本臨牀 領域別症候群シリーズ No.20 血液症候群 I</t>
  </si>
  <si>
    <t>https://mol.medicalonline.jp/library/ebooks/detail/?id=3135</t>
  </si>
  <si>
    <t>別冊日本臨牀 領域別症候群シリーズ No.21 血液症候群 II</t>
  </si>
  <si>
    <t>https://mol.medicalonline.jp/library/ebooks/detail/?id=3136</t>
  </si>
  <si>
    <t>別冊日本臨牀 領域別症候群シリーズ No.22 血液症候群 III</t>
  </si>
  <si>
    <t>https://mol.medicalonline.jp/library/ebooks/detail/?id=3137</t>
  </si>
  <si>
    <t>別冊日本臨牀 領域別症候群シリーズ No.23 感染症症候群 I</t>
  </si>
  <si>
    <t>https://mol.medicalonline.jp/library/ebooks/detail/?id=3101</t>
  </si>
  <si>
    <t>別冊日本臨牀 領域別症候群シリーズ No.24 感染症症候群 II</t>
  </si>
  <si>
    <t>https://mol.medicalonline.jp/library/ebooks/detail/?id=3102</t>
  </si>
  <si>
    <t>別冊日本臨牀 領域別症候群シリーズ No.25 感染症症候群 III</t>
  </si>
  <si>
    <t>https://mol.medicalonline.jp/library/ebooks/detail/?id=3103</t>
  </si>
  <si>
    <t>別冊日本臨牀 領域別症候群シリーズ No.26 神経症候群 I</t>
  </si>
  <si>
    <t>https://mol.medicalonline.jp/library/ebooks/detail/?id=3104</t>
  </si>
  <si>
    <t>別冊日本臨牀 領域別症候群シリーズ No.27 神経症候群 II</t>
  </si>
  <si>
    <t>https://mol.medicalonline.jp/library/ebooks/detail/?id=3105</t>
  </si>
  <si>
    <t>別冊日本臨牀 領域別症候群シリーズ No.28 神経症候群 III</t>
  </si>
  <si>
    <t>https://mol.medicalonline.jp/library/ebooks/detail/?id=3106</t>
  </si>
  <si>
    <t>別冊日本臨牀 領域別症候群シリーズ No.29 神経症候群 IV</t>
  </si>
  <si>
    <t>https://mol.medicalonline.jp/library/ebooks/detail/?id=3125</t>
  </si>
  <si>
    <t>別冊日本臨牀 領域別症候群シリーズ No.30 神経症候群 V</t>
  </si>
  <si>
    <t>https://mol.medicalonline.jp/library/ebooks/detail/?id=3107</t>
  </si>
  <si>
    <t>別冊日本臨牀 領域別症候群シリーズ No.31 免疫症候群(上巻)</t>
  </si>
  <si>
    <t>https://mol.medicalonline.jp/library/ebooks/detail/?id=3108</t>
  </si>
  <si>
    <t>別冊日本臨牀 領域別症候群シリーズ No.32 免疫症候群(下巻)</t>
  </si>
  <si>
    <t>https://mol.medicalonline.jp/library/ebooks/detail/?id=3126</t>
  </si>
  <si>
    <t>別冊日本臨牀 領域別症候群シリーズ No.33 先天異常症候群 辞典(上巻)</t>
  </si>
  <si>
    <t>https://mol.medicalonline.jp/library/ebooks/detail/?id=3127</t>
  </si>
  <si>
    <t>別冊日本臨牀 領域別症候群シリーズ No.34 先天異常症候群 辞典(下巻)</t>
  </si>
  <si>
    <t>https://mol.medicalonline.jp/library/ebooks/detail/?id=3128</t>
  </si>
  <si>
    <t>別冊日本臨牀 領域別症候群シリーズ No.35 骨格筋症候群(上巻)</t>
  </si>
  <si>
    <t>https://mol.medicalonline.jp/library/ebooks/detail/?id=3129</t>
  </si>
  <si>
    <t>別冊日本臨牀 領域別症候群シリーズ No.36 骨格筋症候群(下巻)</t>
  </si>
  <si>
    <t>https://mol.medicalonline.jp/library/ebooks/detail/?id=3130</t>
  </si>
  <si>
    <t>別冊日本臨牀 領域別症候群シリーズ No.37 神経症候群 VI</t>
  </si>
  <si>
    <t>https://mol.medicalonline.jp/library/ebooks/detail/?id=3131</t>
  </si>
  <si>
    <t>別冊日本臨牀 領域別症候群シリーズ No.38 精神医学症候群 I</t>
  </si>
  <si>
    <t>https://mol.medicalonline.jp/library/ebooks/detail/?id=3132</t>
  </si>
  <si>
    <t>別冊日本臨牀 領域別症候群シリーズ No.39 精神医学症候群 II</t>
  </si>
  <si>
    <t>https://mol.medicalonline.jp/library/ebooks/detail/?id=3133</t>
  </si>
  <si>
    <t>別冊日本臨牀 領域別症候群シリーズ No.40 精神医学症候群 III</t>
  </si>
  <si>
    <t>https://mol.medicalonline.jp/library/ebooks/detail/?id=3134</t>
  </si>
  <si>
    <t>別冊日本臨牀 領域別症候群シリーズ No.8 循環器症候群 (第3版) IV</t>
  </si>
  <si>
    <t>https://mol.medicalonline.jp/library/ebooks/detail/?id=6423</t>
  </si>
  <si>
    <t>別冊日本臨牀 領域別症候群シリーズ No.10 消化管症候群 (第3版) II</t>
  </si>
  <si>
    <t>https://mol.medicalonline.jp/library/ebooks/detail/?id=6363</t>
  </si>
  <si>
    <t>別冊日本臨牀 領域別症候群シリーズ No.11 消化管症候群 (第3版) III</t>
  </si>
  <si>
    <t>https://mol.medicalonline.jp/library/ebooks/detail/?id=6462</t>
  </si>
  <si>
    <t>別冊日本臨牀 領域別症候群シリーズ No.15 肝・胆道系症候群 (第3版) (III) 肝外胆道編</t>
  </si>
  <si>
    <t>https://mol.medicalonline.jp/library/ebooks/detail/?id=7306</t>
  </si>
  <si>
    <t>別冊日本臨牀 領域別症候群シリーズ No.16 膵臓症候群 (第3版)</t>
  </si>
  <si>
    <t>https://mol.medicalonline.jp/library/ebooks/detail/?id=7452</t>
  </si>
  <si>
    <t>別冊日本臨牀 領域別症候群シリーズ No.17 呼吸器症候群 (第3版) I</t>
  </si>
  <si>
    <t>https://mol.medicalonline.jp/library/ebooks/detail/?id=7505</t>
  </si>
  <si>
    <t>別冊日本臨牀 領域別症候群シリーズ No.18 呼吸器症候群 (第3版) II</t>
  </si>
  <si>
    <t>https://mol.medicalonline.jp/library/ebooks/detail/?id=7506</t>
  </si>
  <si>
    <t>別冊日本臨牀 領域別症候群シリーズ No.19 呼吸器症候群 (第3版) III</t>
  </si>
  <si>
    <t>https://mol.medicalonline.jp/library/ebooks/detail/?id=7508</t>
  </si>
  <si>
    <t>別冊日本臨牀 領域別症候群シリーズ No.20 呼吸器症候群 (第3版) IV</t>
  </si>
  <si>
    <t>https://mol.medicalonline.jp/library/ebooks/detail/?id=7507</t>
  </si>
  <si>
    <t>別冊日本臨牀 領域別症候群シリーズ No.21 呼吸器症候群 (第3版) V</t>
  </si>
  <si>
    <t>https://mol.medicalonline.jp/library/ebooks/detail/?id=7732</t>
  </si>
  <si>
    <t>別冊日本臨牀 領域別症候群シリーズ No.22 腎臓症候群 (第3版) (I)</t>
  </si>
  <si>
    <t>https://mol.medicalonline.jp/library/ebooks/detail/?id=8227</t>
  </si>
  <si>
    <t>別冊日本臨牀 領域別症候群シリーズ No.23 腎臓症候群 (第3版) (II)</t>
  </si>
  <si>
    <t>https://mol.medicalonline.jp/library/ebooks/detail/?id=8228</t>
  </si>
  <si>
    <t>別冊日本臨牀 領域別症候群シリーズ No.24 腎臓症候群 (第3版) (III)</t>
  </si>
  <si>
    <t>https://mol.medicalonline.jp/library/ebooks/detail/?id=8504</t>
  </si>
  <si>
    <t>別冊日本臨牀 領域別症候群シリーズ No.25 腎臓症候群 (第3版) (IV)</t>
  </si>
  <si>
    <t>https://mol.medicalonline.jp/library/ebooks/detail/?id=8505</t>
  </si>
  <si>
    <t>別冊日本臨牀 新領域別症候群シリーズ No.5 循環器症候群 (第2版) II</t>
  </si>
  <si>
    <t>https://mol.medicalonline.jp/library/ebooks/detail/?id=4222</t>
  </si>
  <si>
    <t>ベッドサイドで使える腫瘍循環器入門</t>
  </si>
  <si>
    <t>田村雄一(著)</t>
  </si>
  <si>
    <t>9784498134386</t>
  </si>
  <si>
    <t>https://mol.medicalonline.jp/library/ebooks/detail/?id=5962</t>
  </si>
  <si>
    <t>ベッドサイド理学療法の基本技術・技能</t>
  </si>
  <si>
    <t>9784830643965</t>
  </si>
  <si>
    <t>https://mol.medicalonline.jp/library/ebooks/detail/?id=4822</t>
  </si>
  <si>
    <t>ベト・ドクが教えてくれたもの 分離手術成功20周年と平和へのメッセージ</t>
  </si>
  <si>
    <t>ベトちゃん・ドクちゃんの発達を願う会(編)
江崎智里(編)
津止正敏(編)
藤本文朗(編)</t>
  </si>
  <si>
    <t>9784863420236</t>
  </si>
  <si>
    <t>https://mol.medicalonline.jp/library/ebooks/detail/?id=2883</t>
  </si>
  <si>
    <t>ペランパネルによるてんかん治療のストラテジー 第2版</t>
  </si>
  <si>
    <t>高橋幸利(編集)</t>
  </si>
  <si>
    <t>9784865505580</t>
  </si>
  <si>
    <t>https://mol.medicalonline.jp/library/ebooks/detail/?id=8422</t>
  </si>
  <si>
    <t>ヘルシー・エイジングに役立つ医療気功のちから―科学的ばかりでない医療の真実―</t>
  </si>
  <si>
    <t>阿岸鉄三(著)</t>
  </si>
  <si>
    <t>9784906829217</t>
  </si>
  <si>
    <t>https://mol.medicalonline.jp/library/ebooks/detail/?id=7257</t>
  </si>
  <si>
    <t>ヘルシー・エイジングに役立つカイロプラクティック</t>
  </si>
  <si>
    <t>阿岸鉄三(総編集), 竹谷内克彰(著)</t>
  </si>
  <si>
    <t>9784906829392</t>
  </si>
  <si>
    <t>https://mol.medicalonline.jp/library/ebooks/detail/?id=7132</t>
  </si>
  <si>
    <t>ヘルシーエイジングに役立つサプリメント・健康食品―科学的根拠に基づいた適正使用のための情報―</t>
  </si>
  <si>
    <t>阿岸鉄三(総編集), 蒲原聖可(著)</t>
  </si>
  <si>
    <t>9784906829231</t>
  </si>
  <si>
    <t>https://mol.medicalonline.jp/library/ebooks/detail/?id=7255</t>
  </si>
  <si>
    <t>ヘルシー・エイジングに役立つ歯科統合医療</t>
  </si>
  <si>
    <t>阿岸鉄三(総編集), 福岡博史(編著)</t>
  </si>
  <si>
    <t>9784906829262</t>
  </si>
  <si>
    <t>https://mol.medicalonline.jp/library/ebooks/detail/?id=7252</t>
  </si>
  <si>
    <t>ヘルシーエイジングのための自然医療</t>
  </si>
  <si>
    <t>阿岸鉄三(総編集), 川嶋朗(著)</t>
  </si>
  <si>
    <t>9784906829316</t>
  </si>
  <si>
    <t>https://mol.medicalonline.jp/library/ebooks/detail/?id=7189</t>
  </si>
  <si>
    <t>ヘルシー・エイジングをもたらす 鍼灸のちから</t>
  </si>
  <si>
    <t>阿岸鉄三(総編集)
坂井友実(著)
安野富美子(著)</t>
  </si>
  <si>
    <t>9784906829460</t>
  </si>
  <si>
    <t>https://mol.medicalonline.jp/library/ebooks/detail/?id=6568</t>
  </si>
  <si>
    <t>ヘルペスウイルス感染症</t>
  </si>
  <si>
    <t>新村眞人(監修・編集), 山西弘一(監修・編集)</t>
  </si>
  <si>
    <t>4947623187</t>
  </si>
  <si>
    <t>https://mol.medicalonline.jp/library/ebooks/detail/?id=276</t>
  </si>
  <si>
    <t>ヘルペスカラーアトラス 帯状疱疹</t>
  </si>
  <si>
    <t>新村眞人(監修・編集), 本田まりこ(監修・編集), 峰咲幸哲(監修・編集), 松尾光馬(監修・編集)</t>
  </si>
  <si>
    <t>4947623217</t>
  </si>
  <si>
    <t>https://mol.medicalonline.jp/library/ebooks/detail/?id=274</t>
  </si>
  <si>
    <t>ヘルペス カラーアトラス 帯状疱疹</t>
  </si>
  <si>
    <t>新村眞人(著), 本田まりこ(著), 横井清(著)</t>
  </si>
  <si>
    <t>494762311X</t>
  </si>
  <si>
    <t>https://mol.medicalonline.jp/library/ebooks/detail/?id=280</t>
  </si>
  <si>
    <t>ヘルペスカラーアトラス 単純ヘルペス</t>
  </si>
  <si>
    <t>4947623209</t>
  </si>
  <si>
    <t>https://mol.medicalonline.jp/library/ebooks/detail/?id=275</t>
  </si>
  <si>
    <t>ヘルペス脳炎とその周辺</t>
  </si>
  <si>
    <t>庄司紘史(著)</t>
  </si>
  <si>
    <t>9784815918309</t>
  </si>
  <si>
    <t>https://mol.medicalonline.jp/library/ebooks/detail/?id=5997</t>
  </si>
  <si>
    <t>変革期の福祉経営戦略</t>
  </si>
  <si>
    <t>水巻中正(編)</t>
  </si>
  <si>
    <t>9784902266061</t>
  </si>
  <si>
    <t>https://mol.medicalonline.jp/library/ebooks/detail/?id=1844</t>
  </si>
  <si>
    <t>勉強の前に、まずごはん！</t>
  </si>
  <si>
    <t>村上祥子(著)</t>
  </si>
  <si>
    <t>4881320483</t>
  </si>
  <si>
    <t>https://mol.medicalonline.jp/library/ebooks/detail/?id=318</t>
  </si>
  <si>
    <t>変形性膝関節症 外科的治療の要点と盲点</t>
  </si>
  <si>
    <t>松田秀一(編集), 松田秀一(シリーズ編集), 波呂浩孝(シリーズ編集), 岩崎倫政(シリーズ編集), 中島康晴(シリーズ編集)</t>
  </si>
  <si>
    <t>9784830627446</t>
  </si>
  <si>
    <t>https://mol.medicalonline.jp/library/ebooks/detail/?id=7458</t>
  </si>
  <si>
    <t>偏食をなおす</t>
  </si>
  <si>
    <t>平井信義(著)</t>
  </si>
  <si>
    <t>488132005X</t>
  </si>
  <si>
    <t>https://mol.medicalonline.jp/library/ebooks/detail/?id=336</t>
  </si>
  <si>
    <t>片頭痛診療のルネッサンス ―CGRP関連新規治療薬を中心に―</t>
  </si>
  <si>
    <t>菊井祥二(著)</t>
  </si>
  <si>
    <t>9784909888297</t>
  </si>
  <si>
    <t>https://mol.medicalonline.jp/library/ebooks/detail/?id=7831</t>
  </si>
  <si>
    <t>弁膜症診療ガイド この症例をどうする？</t>
  </si>
  <si>
    <t>日本循環器学会診療ガイドシリーズ</t>
  </si>
  <si>
    <t>一般社団法人日本循環器学会(編集), 一般社団法人日本胸部外科学会(編集), 特定非営利活動法人日本心臓血管外科学会(編集)</t>
  </si>
  <si>
    <t>9784897754451</t>
  </si>
  <si>
    <t>https://mol.medicalonline.jp/library/ebooks/detail/?id=8708</t>
  </si>
  <si>
    <t>保育・教育施設における事故予防の実践 事故データベースを活かした環境改善</t>
  </si>
  <si>
    <t>西田佳史(編著)
山中龍宏(編著)</t>
  </si>
  <si>
    <t>9784805858547</t>
  </si>
  <si>
    <t>https://mol.medicalonline.jp/library/ebooks/detail/?id=6143</t>
  </si>
  <si>
    <t>保育現場の子ども虐待対応マニュアル 予防から発見・通告・支援のシステムづくり</t>
  </si>
  <si>
    <t>倉石哲也(著)</t>
  </si>
  <si>
    <t>9784805856871</t>
  </si>
  <si>
    <t>https://mol.medicalonline.jp/library/ebooks/detail/?id=4982</t>
  </si>
  <si>
    <t>保育者だからできるソーシャルワーク 子どもと家族に寄り添うための22のアプローチ</t>
  </si>
  <si>
    <t>川村隆彦(著)
倉内惠里子(著)</t>
  </si>
  <si>
    <t>9784805854808</t>
  </si>
  <si>
    <t>https://mol.medicalonline.jp/library/ebooks/detail/?id=4256</t>
  </si>
  <si>
    <t>保育者のための子育て支援ガイドブック 専門性を活かした保護者へのサポート</t>
  </si>
  <si>
    <t>武田信子(著)</t>
  </si>
  <si>
    <t>9784805855454</t>
  </si>
  <si>
    <t>https://mol.medicalonline.jp/library/ebooks/detail/?id=5048</t>
  </si>
  <si>
    <t>保育者の働き方改革 働きやすい職場づくりの実践事例集</t>
  </si>
  <si>
    <t>社会福祉法人日本保育協会(監修), 佐藤和順(編著)</t>
  </si>
  <si>
    <t>9784805883730</t>
  </si>
  <si>
    <t>https://mol.medicalonline.jp/library/ebooks/detail/?id=7867</t>
  </si>
  <si>
    <t>保育所等の子ども家庭支援の実態と展望</t>
  </si>
  <si>
    <t>中谷奈津子(編著), 鶴宏史(編著), 関川芳孝(編著)</t>
  </si>
  <si>
    <t>9784805882764</t>
  </si>
  <si>
    <t>https://mol.medicalonline.jp/library/ebooks/detail/?id=7499</t>
  </si>
  <si>
    <t>保育で使える からだの土台を作る運動遊び100</t>
  </si>
  <si>
    <t>佐々木祥子(著), 柏原成年(協力)</t>
  </si>
  <si>
    <t>9784805883822</t>
  </si>
  <si>
    <t>https://mol.medicalonline.jp/library/ebooks/detail/?id=7937</t>
  </si>
  <si>
    <t>保育の質が高まる！1歳児の指導計画</t>
  </si>
  <si>
    <t>阿部和子(編著), 山王堂惠偉子(編著)</t>
  </si>
  <si>
    <t>9784805882832</t>
  </si>
  <si>
    <t>https://mol.medicalonline.jp/library/ebooks/detail/?id=7607</t>
  </si>
  <si>
    <t>保育の質が高まる！2歳児の指導計画</t>
  </si>
  <si>
    <t>9784805882849</t>
  </si>
  <si>
    <t>https://mol.medicalonline.jp/library/ebooks/detail/?id=7608</t>
  </si>
  <si>
    <t>保育の質が高まる！3歳児の指導計画</t>
  </si>
  <si>
    <t>9784805884386</t>
  </si>
  <si>
    <t>https://mol.medicalonline.jp/library/ebooks/detail/?id=9197</t>
  </si>
  <si>
    <t>保育の質が高まる！4歳児の指導計画</t>
  </si>
  <si>
    <t>9784805884393</t>
  </si>
  <si>
    <t>https://mol.medicalonline.jp/library/ebooks/detail/?id=9198</t>
  </si>
  <si>
    <t>保育の質が高まる！5歳児の指導計画</t>
  </si>
  <si>
    <t>9784805884409</t>
  </si>
  <si>
    <t>https://mol.medicalonline.jp/library/ebooks/detail/?id=9199</t>
  </si>
  <si>
    <t>保育の質が高まる！0歳児の指導計画</t>
  </si>
  <si>
    <t>9784805882825</t>
  </si>
  <si>
    <t>https://mol.medicalonline.jp/library/ebooks/detail/?id=7606</t>
  </si>
  <si>
    <t>保育の質を高めるドキュメンテーション</t>
  </si>
  <si>
    <t>秋田喜代美(監修), 松本理寿輝(監修), 東京大学大学院教育学研究科附属発達保育実践政策学センター(編著), まちの保育園・こども園(編著)</t>
  </si>
  <si>
    <t>9784805882078</t>
  </si>
  <si>
    <t>https://mol.medicalonline.jp/library/ebooks/detail/?id=7793</t>
  </si>
  <si>
    <t>保育の視点がわかる！観察にもとづく記録の書き方</t>
  </si>
  <si>
    <t>社会福祉法人日本保育協会(監修)
岸井慶子(編著)</t>
  </si>
  <si>
    <t>9784805855539</t>
  </si>
  <si>
    <t>https://mol.medicalonline.jp/library/ebooks/detail/?id=4466</t>
  </si>
  <si>
    <t>保育を変える チーム力の高め方</t>
  </si>
  <si>
    <t>9784805859438</t>
  </si>
  <si>
    <t>https://mol.medicalonline.jp/library/ebooks/detail/?id=6945</t>
  </si>
  <si>
    <t>ポイントで診る新生児診察マニュアル</t>
  </si>
  <si>
    <t>9784885631832</t>
  </si>
  <si>
    <t>https://mol.medicalonline.jp/library/ebooks/detail/?id=3926</t>
  </si>
  <si>
    <t>法医学 改訂増補第3版</t>
  </si>
  <si>
    <t>松倉豊治(編著)</t>
  </si>
  <si>
    <t>https://mol.medicalonline.jp/library/ebooks/detail/?id=1898</t>
  </si>
  <si>
    <t>剖検率100％の町―九州大学久山町研究室との40年</t>
  </si>
  <si>
    <t>祢津加奈子(著)</t>
  </si>
  <si>
    <t>4897751527</t>
  </si>
  <si>
    <t>https://mol.medicalonline.jp/library/ebooks/detail/?id=4339</t>
  </si>
  <si>
    <t>放射線医学 核医学・PET・SPECT</t>
  </si>
  <si>
    <t>放射線医学</t>
  </si>
  <si>
    <t>楢林勇(監修)
杉村和朗(監修)
小須田茂(編集)</t>
  </si>
  <si>
    <t>9784765315289</t>
  </si>
  <si>
    <t>https://mol.medicalonline.jp/library/ebooks/detail/?id=2459</t>
  </si>
  <si>
    <t>放射線医学 消化器 画像診断・IVR</t>
  </si>
  <si>
    <t>楢林勇(監修)
杉村和朗(監修)
廣田省三(編集)
村上卓道(編集)</t>
  </si>
  <si>
    <t>9784765315463</t>
  </si>
  <si>
    <t>https://mol.medicalonline.jp/library/ebooks/detail/?id=2468</t>
  </si>
  <si>
    <t>放射線医学 心・大血管、乳腺 画像診断・IVR</t>
  </si>
  <si>
    <t>楢林勇(監修)
杉村和朗(監修)
中島康雄(編集)</t>
  </si>
  <si>
    <t>9784765315708</t>
  </si>
  <si>
    <t>https://mol.medicalonline.jp/library/ebooks/detail/?id=2396</t>
  </si>
  <si>
    <t>放射線医学 頭頸部 画像診断</t>
  </si>
  <si>
    <t>楢林勇(監修)
杉村和朗(監修)
興梠征典(編集)</t>
  </si>
  <si>
    <t>9784765315456</t>
  </si>
  <si>
    <t>https://mol.medicalonline.jp/library/ebooks/detail/?id=2467</t>
  </si>
  <si>
    <t>放射線医学 脳 画像診断</t>
  </si>
  <si>
    <t>楢林勇(監修)
杉村和朗(監修)
三木幸雄(編集)</t>
  </si>
  <si>
    <t>9784765315449</t>
  </si>
  <si>
    <t>https://mol.medicalonline.jp/library/ebooks/detail/?id=2466</t>
  </si>
  <si>
    <t>放射線医学 肺・縦隔 画像診断</t>
  </si>
  <si>
    <t>楢林勇(監修)
杉村和朗(監修)
村田喜代史(編集)</t>
  </si>
  <si>
    <t>9784765315081</t>
  </si>
  <si>
    <t>https://mol.medicalonline.jp/library/ebooks/detail/?id=2485</t>
  </si>
  <si>
    <t>放射線医学 泌尿生殖器 画像診断・IVR</t>
  </si>
  <si>
    <t>楢林勇(監修)
杉村和朗(監修)
鳴海善文(編集)</t>
  </si>
  <si>
    <t>9784765315654</t>
  </si>
  <si>
    <t>https://mol.medicalonline.jp/library/ebooks/detail/?id=2392</t>
  </si>
  <si>
    <t>放射線カウンセリング・ステップONE</t>
  </si>
  <si>
    <t>日本放射線カウンセリング学会(編)
柏田陽子(執筆)
村井均(執筆)
鈴木隆(執筆)
桑原宏(執筆)
川西義浩(執筆)</t>
  </si>
  <si>
    <t>4861570042</t>
  </si>
  <si>
    <t>https://mol.medicalonline.jp/library/ebooks/detail/?id=2975</t>
  </si>
  <si>
    <t>放射線心身症? 福島原発放射線より日常にあるはるかに恐ろしいもの (電子版)</t>
  </si>
  <si>
    <t>加藤直哉(著)</t>
  </si>
  <si>
    <t>9784860030070</t>
  </si>
  <si>
    <t>https://mol.medicalonline.jp/library/ebooks/detail/?id=1835</t>
  </si>
  <si>
    <t>放射線生物学 第二版</t>
  </si>
  <si>
    <t>獣医放射線学教育研究会(編集), 稲波修(編集), 浅沼武敏(編集), 久保喜平(編集), 中山智宏(編集), 林正信(編集), 藤田道郎(編集), 宮原和郎(編集)</t>
  </si>
  <si>
    <t>9784874022467</t>
  </si>
  <si>
    <t>https://mol.medicalonline.jp/library/ebooks/detail/?id=8823</t>
  </si>
  <si>
    <t>放射線治療計画 ―準備から照射まで―</t>
  </si>
  <si>
    <t>成田浩人(編)</t>
  </si>
  <si>
    <t>9784861941931</t>
  </si>
  <si>
    <t>https://mol.medicalonline.jp/library/ebooks/detail/?id=5699</t>
  </si>
  <si>
    <t>放射線の遺伝影響(電子書籍版)</t>
  </si>
  <si>
    <t>安田徳一(著)</t>
  </si>
  <si>
    <t>9784785377113</t>
  </si>
  <si>
    <t>https://mol.medicalonline.jp/library/ebooks/detail/?id=2246</t>
  </si>
  <si>
    <t>放射線の窓から</t>
  </si>
  <si>
    <t>4931197035</t>
  </si>
  <si>
    <t>https://mol.medicalonline.jp/library/ebooks/detail/?id=1074</t>
  </si>
  <si>
    <t>放射線被ばくの正しい理解 ―“放射線”と“放射能”と“放射性物質”はどう違うのか？―</t>
  </si>
  <si>
    <t>荒木力(著)</t>
  </si>
  <si>
    <t>9784902131246</t>
  </si>
  <si>
    <t>https://mol.medicalonline.jp/library/ebooks/detail/?id=8317</t>
  </si>
  <si>
    <t>放射線物語 !と?の狭間で</t>
  </si>
  <si>
    <t>衣笠達也(著)</t>
  </si>
  <si>
    <t>4900770884</t>
  </si>
  <si>
    <t>https://mol.medicalonline.jp/library/ebooks/detail/?id=1915</t>
  </si>
  <si>
    <t>萌出障害の咬合誘導 ―知っておきたい原因と治療法―</t>
  </si>
  <si>
    <t>野田忠(編著), 田口洋(著)</t>
  </si>
  <si>
    <t>9784903553054</t>
  </si>
  <si>
    <t>https://mol.medicalonline.jp/library/ebooks/detail/?id=8244</t>
  </si>
  <si>
    <t>法的根拠でナットク！帳票別ケアプランの書き方Q＆A</t>
  </si>
  <si>
    <t>9784805882139</t>
  </si>
  <si>
    <t>https://mol.medicalonline.jp/library/ebooks/detail/?id=7047</t>
  </si>
  <si>
    <t>訪問看護実務相談Q＆A 平成30年度版</t>
  </si>
  <si>
    <t>一般社団法人全国訪問看護事業協会(編集)</t>
  </si>
  <si>
    <t>9784805857236</t>
  </si>
  <si>
    <t>https://mol.medicalonline.jp/library/ebooks/detail/?id=5012</t>
  </si>
  <si>
    <t>訪問看護実務相談Q＆A 令和2年版</t>
  </si>
  <si>
    <t>9784805881934</t>
  </si>
  <si>
    <t>https://mol.medicalonline.jp/library/ebooks/detail/?id=6662</t>
  </si>
  <si>
    <t>訪問看護実務相談Q＆A 令和元年版</t>
  </si>
  <si>
    <t>9784805859551</t>
  </si>
  <si>
    <t>https://mol.medicalonline.jp/library/ebooks/detail/?id=6070</t>
  </si>
  <si>
    <t>訪問看護実務相談Q＆A 平成28年度改訂版</t>
  </si>
  <si>
    <t>9784805854129</t>
  </si>
  <si>
    <t>https://mol.medicalonline.jp/library/ebooks/detail/?id=4163</t>
  </si>
  <si>
    <t>訪問看護実務相談Q＆A 平成29年度版</t>
  </si>
  <si>
    <t>9784805855423</t>
  </si>
  <si>
    <t>https://mol.medicalonline.jp/library/ebooks/detail/?id=4166</t>
  </si>
  <si>
    <t>訪問看護のための栄養アセスメント・食支援ガイド</t>
  </si>
  <si>
    <t>江頭文江(編著), 梶井文子(編集)</t>
  </si>
  <si>
    <t>9784805887233</t>
  </si>
  <si>
    <t>https://mol.medicalonline.jp/library/ebooks/detail/?id=8951</t>
  </si>
  <si>
    <t>訪問で行う摂食・嚥下リハビリテーションのチームアプローチ</t>
  </si>
  <si>
    <t>戸原玄(編集)</t>
  </si>
  <si>
    <t>9784881170366</t>
  </si>
  <si>
    <t>https://mol.medicalonline.jp/library/ebooks/detail/?id=4738</t>
  </si>
  <si>
    <t>暴力事故防止ケア 患者・看護者の安全を守るために</t>
  </si>
  <si>
    <t>鈴木啓子(編著)
吉浜文洋(編集)</t>
  </si>
  <si>
    <t>4902099810</t>
  </si>
  <si>
    <t>https://mol.medicalonline.jp/library/ebooks/detail/?id=2000</t>
  </si>
  <si>
    <t>ボーダーラインの人々 ―多様化する心の病―</t>
  </si>
  <si>
    <t>上里一郎(監修)
織田尚生ほか(著)
織田尚生(編)</t>
  </si>
  <si>
    <t>4843318140</t>
  </si>
  <si>
    <t>https://mol.medicalonline.jp/library/ebooks/detail/?id=2042</t>
  </si>
  <si>
    <t>ポーポキ、元気って、なに色? ポーポキのピース・ブック3</t>
  </si>
  <si>
    <t>ロニー・アレキサンダー(文・絵)</t>
  </si>
  <si>
    <t>9784899851820</t>
  </si>
  <si>
    <t>https://mol.medicalonline.jp/library/ebooks/detail/?id=3354</t>
  </si>
  <si>
    <t>ホームヘルパーさん，「福祉の心」を大切に</t>
  </si>
  <si>
    <t>赤星俊一(著)</t>
  </si>
  <si>
    <t>9784871540926</t>
  </si>
  <si>
    <t>https://mol.medicalonline.jp/library/ebooks/detail/?id=4848</t>
  </si>
  <si>
    <t>補完・代替医療 アーユルヴェーダとヨーガ 第3版</t>
  </si>
  <si>
    <t>上馬塲和夫(著)</t>
  </si>
  <si>
    <t>9784765316781</t>
  </si>
  <si>
    <t>https://mol.medicalonline.jp/library/ebooks/detail/?id=3895</t>
  </si>
  <si>
    <t>補完・代替医療 音楽療法 第3版</t>
  </si>
  <si>
    <t>高橋多喜子(著)</t>
  </si>
  <si>
    <t>9784765317085</t>
  </si>
  <si>
    <t>https://mol.medicalonline.jp/library/ebooks/detail/?id=4080</t>
  </si>
  <si>
    <t>補完・代替医療 鍼灸 改訂2版</t>
  </si>
  <si>
    <t>補完・代替医療</t>
  </si>
  <si>
    <t>篠原昭二(著)</t>
  </si>
  <si>
    <t>9784765316088</t>
  </si>
  <si>
    <t>https://mol.medicalonline.jp/library/ebooks/detail/?id=2897</t>
  </si>
  <si>
    <t>補完・代替医療 ハーブ療法 改訂2版</t>
  </si>
  <si>
    <t>橋口玲子(著)</t>
  </si>
  <si>
    <t>9784765314954</t>
  </si>
  <si>
    <t>https://mol.medicalonline.jp/library/ebooks/detail/?id=2562</t>
  </si>
  <si>
    <t>補完・代替医療 バイオフィードバックとリラクセーション法</t>
  </si>
  <si>
    <t>竹林直紀(編著)
神原憲治(著)
志田有子(著)</t>
  </si>
  <si>
    <t>9784765314688</t>
  </si>
  <si>
    <t>https://mol.medicalonline.jp/library/ebooks/detail/?id=2494</t>
  </si>
  <si>
    <t>補完・代替医療 メディカル・アロマセラピー 改訂3版</t>
  </si>
  <si>
    <t>今西二郎(著)</t>
  </si>
  <si>
    <t>9784765316644</t>
  </si>
  <si>
    <t>https://mol.medicalonline.jp/library/ebooks/detail/?id=3030</t>
  </si>
  <si>
    <t>ポケット版 2020年改訂版 不整脈薬物治療ガイドライン</t>
  </si>
  <si>
    <t>ポケット版 循環器病ガイドラインシリーズ</t>
  </si>
  <si>
    <t>一般社団法人日本循環器学会(編集), 一般社団法人日本不整脈心電学会(編集), 小野克重(ポケット版監修), 岩崎雄樹(ポケット版監修), 清水渉(ポケット版監修), 高橋尚彦(ポケット版監修)</t>
  </si>
  <si>
    <t>9784897754314</t>
  </si>
  <si>
    <t>https://mol.medicalonline.jp/library/ebooks/detail/?id=8532</t>
  </si>
  <si>
    <t>ポケット版 急性・慢性心不全診療ガイドライン 2017年改訂版／2021年フォーカスアップデート版</t>
  </si>
  <si>
    <t>一般社団法人日本循環器学会(編集), 一般社団法人日本心不全学会(編集)</t>
  </si>
  <si>
    <t>9784897754598</t>
  </si>
  <si>
    <t>https://mol.medicalonline.jp/library/ebooks/detail/?id=9264</t>
  </si>
  <si>
    <t>ポケット判 治療薬Up-To-Date(2017年版)</t>
  </si>
  <si>
    <t>矢崎義雄(監修)
松澤佑次(編集)
永井良三(編集)
伊藤貞嘉(編集)
松原和夫(編集)</t>
  </si>
  <si>
    <t>9784779217920</t>
  </si>
  <si>
    <t>https://mol.medicalonline.jp/library/ebooks/detail/?id=3795</t>
  </si>
  <si>
    <t>ポケット判 治療薬UP-TO-DATE 2019</t>
  </si>
  <si>
    <t>9784779220654</t>
  </si>
  <si>
    <t>https://mol.medicalonline.jp/library/ebooks/detail/?id=5751</t>
  </si>
  <si>
    <t>ポケット判 治療薬UP-TO-DATE 2020</t>
  </si>
  <si>
    <t>9784779222627</t>
  </si>
  <si>
    <t>https://mol.medicalonline.jp/library/ebooks/detail/?id=6548</t>
  </si>
  <si>
    <t>ポケット版 不整脈非薬物治療ガイドライン(2018年改訂版／2021年フォーカスアップデート版)</t>
  </si>
  <si>
    <t>一般社団法人日本循環器学会(編集), 一般社団法人日本不整脈心電学会(編集), 栗田隆志(ポケット版監修), 野上昭彦(ポケット版監修), 草野研吾(ポケット版監修), 夛田 浩(ポケット版監修)</t>
  </si>
  <si>
    <t>9784897754321</t>
  </si>
  <si>
    <t>https://mol.medicalonline.jp/library/ebooks/detail/?id=8531</t>
  </si>
  <si>
    <t>ボケてる暇はありません！！</t>
  </si>
  <si>
    <t>9784863511453</t>
  </si>
  <si>
    <t>https://mol.medicalonline.jp/library/ebooks/detail/?id=9302</t>
  </si>
  <si>
    <t>保健師、医療・看護・介護関係従事者のための「認知症」ガイドブック</t>
  </si>
  <si>
    <t>粟田主一(監修)
金田大太(監修)
井藤英喜(総監修)
大橋靖雄(企画・編集)</t>
  </si>
  <si>
    <t>9784894303300</t>
  </si>
  <si>
    <t>https://mol.medicalonline.jp/library/ebooks/detail/?id=3454</t>
  </si>
  <si>
    <t>保健師活動をつなぐ ―広島県開拓保健婦の足跡―</t>
  </si>
  <si>
    <t>波川京子(編集), 廣川怐三(協力), 宮庄千里(協力), 石川小恵子(協力), 岡本夏枝(協力), 丸岡宗雄(協力), 西辰男(協力), 佐々木勇(協力), 正寿正枝(協力), 田辺輝子(協力)</t>
  </si>
  <si>
    <t>9784904363232</t>
  </si>
  <si>
    <t>https://mol.medicalonline.jp/library/ebooks/detail/?id=584</t>
  </si>
  <si>
    <t>保健師活動を展開する扉</t>
  </si>
  <si>
    <t>守田孝恵(編著)</t>
  </si>
  <si>
    <t>9784904363867</t>
  </si>
  <si>
    <t>https://mol.medicalonline.jp/library/ebooks/detail/?id=9014</t>
  </si>
  <si>
    <t>保健指導者のための 子どもの感染症と予防接種の手引き 2014.10 改訂版</t>
  </si>
  <si>
    <t>尾内一信(指導)</t>
  </si>
  <si>
    <t>9784894301665</t>
  </si>
  <si>
    <t>https://mol.medicalonline.jp/library/ebooks/detail/?id=2515</t>
  </si>
  <si>
    <t>保健指導・分娩介助・おっぱいケア</t>
  </si>
  <si>
    <t>山本詩子(編著), 宮下美代子(編著)</t>
  </si>
  <si>
    <t>9784840441810</t>
  </si>
  <si>
    <t>https://mol.medicalonline.jp/library/ebooks/detail/?id=7226</t>
  </si>
  <si>
    <t>保健師のための被災支援 〈保健事例〉 ガイドブック</t>
  </si>
  <si>
    <t>石井苗子(監修)
大橋靖雄(指導)</t>
  </si>
  <si>
    <t>9784894303225</t>
  </si>
  <si>
    <t>https://mol.medicalonline.jp/library/ebooks/detail/?id=1770</t>
  </si>
  <si>
    <t>保健統計の年次推移 1994年特別編集号</t>
  </si>
  <si>
    <t>https://mol.medicalonline.jp/library/ebooks/detail/?id=4646</t>
  </si>
  <si>
    <t>保険と年金の動向 昭和38年 特集号</t>
  </si>
  <si>
    <t>https://mol.medicalonline.jp/library/ebooks/detail/?id=9692</t>
  </si>
  <si>
    <t>保険と年金の動向 昭和39年 特集号</t>
  </si>
  <si>
    <t>https://mol.medicalonline.jp/library/ebooks/detail/?id=9689</t>
  </si>
  <si>
    <t>保険と年金の動向 昭和40年 特集号</t>
  </si>
  <si>
    <t>https://mol.medicalonline.jp/library/ebooks/detail/?id=9686</t>
  </si>
  <si>
    <t>保険と年金の動向 昭和41年 特集号</t>
  </si>
  <si>
    <t>https://mol.medicalonline.jp/library/ebooks/detail/?id=7914</t>
  </si>
  <si>
    <t>保険と年金の動向 昭和42年 特集号</t>
  </si>
  <si>
    <t>https://mol.medicalonline.jp/library/ebooks/detail/?id=7911</t>
  </si>
  <si>
    <t>保険と年金の動向 昭和43年 特集号</t>
  </si>
  <si>
    <t>https://mol.medicalonline.jp/library/ebooks/detail/?id=7908</t>
  </si>
  <si>
    <t>保険と年金の動向 昭和44年 特集号</t>
  </si>
  <si>
    <t>https://mol.medicalonline.jp/library/ebooks/detail/?id=7562</t>
  </si>
  <si>
    <t>保険と年金の動向 昭和45年 特集号</t>
  </si>
  <si>
    <t>https://mol.medicalonline.jp/library/ebooks/detail/?id=7405</t>
  </si>
  <si>
    <t>保険と年金の動向 昭和46年 特集号</t>
  </si>
  <si>
    <t>https://mol.medicalonline.jp/library/ebooks/detail/?id=6928</t>
  </si>
  <si>
    <t>保険と年金の動向 昭和47年 特集号</t>
  </si>
  <si>
    <t>https://mol.medicalonline.jp/library/ebooks/detail/?id=5085</t>
  </si>
  <si>
    <t>保険と年金の動向 昭和48年 特集号</t>
  </si>
  <si>
    <t>https://mol.medicalonline.jp/library/ebooks/detail/?id=5009</t>
  </si>
  <si>
    <t>保険と年金の動向 昭和49年 特集号</t>
  </si>
  <si>
    <t>https://mol.medicalonline.jp/library/ebooks/detail/?id=4976</t>
  </si>
  <si>
    <t>保険と年金の動向 昭和50年 特集号</t>
  </si>
  <si>
    <t>https://mol.medicalonline.jp/library/ebooks/detail/?id=4972</t>
  </si>
  <si>
    <t>保険と年金の動向 昭和51年 特集号</t>
  </si>
  <si>
    <t>https://mol.medicalonline.jp/library/ebooks/detail/?id=4969</t>
  </si>
  <si>
    <t>保険と年金の動向 昭和52年 特集号</t>
  </si>
  <si>
    <t>https://mol.medicalonline.jp/library/ebooks/detail/?id=4965</t>
  </si>
  <si>
    <t>保険と年金の動向 昭和53年 特集号</t>
  </si>
  <si>
    <t>https://mol.medicalonline.jp/library/ebooks/detail/?id=5220</t>
  </si>
  <si>
    <t>保険と年金の動向 昭和54年 特集号</t>
  </si>
  <si>
    <t>https://mol.medicalonline.jp/library/ebooks/detail/?id=4865</t>
  </si>
  <si>
    <t>保険と年金の動向 昭和55年 特集号</t>
  </si>
  <si>
    <t>https://mol.medicalonline.jp/library/ebooks/detail/?id=4861</t>
  </si>
  <si>
    <t>保険と年金の動向 昭和56年 特集号</t>
  </si>
  <si>
    <t>https://mol.medicalonline.jp/library/ebooks/detail/?id=4857</t>
  </si>
  <si>
    <t>保険と年金の動向 昭和57年 特集号</t>
  </si>
  <si>
    <t>https://mol.medicalonline.jp/library/ebooks/detail/?id=4853</t>
  </si>
  <si>
    <t>保険と年金の動向 昭和58年 特集号</t>
  </si>
  <si>
    <t>https://mol.medicalonline.jp/library/ebooks/detail/?id=4809</t>
  </si>
  <si>
    <t>保険と年金の動向 昭和59年 特集号</t>
  </si>
  <si>
    <t>https://mol.medicalonline.jp/library/ebooks/detail/?id=4761</t>
  </si>
  <si>
    <t>保険と年金の動向 昭和60年</t>
  </si>
  <si>
    <t>https://mol.medicalonline.jp/library/ebooks/detail/?id=4757</t>
  </si>
  <si>
    <t>保険と年金の動向 昭和61年</t>
  </si>
  <si>
    <t>https://mol.medicalonline.jp/library/ebooks/detail/?id=4662</t>
  </si>
  <si>
    <t>保険と年金の動向 昭和62年</t>
  </si>
  <si>
    <t>https://mol.medicalonline.jp/library/ebooks/detail/?id=4658</t>
  </si>
  <si>
    <t>保険と年金の動向 昭和63年</t>
  </si>
  <si>
    <t>https://mol.medicalonline.jp/library/ebooks/detail/?id=4577</t>
  </si>
  <si>
    <t>保険と年金の動向 1989年</t>
  </si>
  <si>
    <t>https://mol.medicalonline.jp/library/ebooks/detail/?id=4379</t>
  </si>
  <si>
    <t>保険と年金の動向 1990年</t>
  </si>
  <si>
    <t>https://mol.medicalonline.jp/library/ebooks/detail/?id=4376</t>
  </si>
  <si>
    <t>保険と年金の動向 1991年</t>
  </si>
  <si>
    <t>https://mol.medicalonline.jp/library/ebooks/detail/?id=4372</t>
  </si>
  <si>
    <t>保険と年金の動向 1992年</t>
  </si>
  <si>
    <t>https://mol.medicalonline.jp/library/ebooks/detail/?id=4653</t>
  </si>
  <si>
    <t>保険と年金の動向 1993年</t>
  </si>
  <si>
    <t>https://mol.medicalonline.jp/library/ebooks/detail/?id=4649</t>
  </si>
  <si>
    <t>保険と年金の動向 1994年</t>
  </si>
  <si>
    <t>https://mol.medicalonline.jp/library/ebooks/detail/?id=4645</t>
  </si>
  <si>
    <t>保険と年金の動向 1995年</t>
  </si>
  <si>
    <t>https://mol.medicalonline.jp/library/ebooks/detail/?id=4347</t>
  </si>
  <si>
    <t>保険と年金の動向 1996年</t>
  </si>
  <si>
    <t>https://mol.medicalonline.jp/library/ebooks/detail/?id=4129</t>
  </si>
  <si>
    <t>保険と年金の動向 1997年</t>
  </si>
  <si>
    <t>https://mol.medicalonline.jp/library/ebooks/detail/?id=4323</t>
  </si>
  <si>
    <t>保険と年金の動向 1998年</t>
  </si>
  <si>
    <t>https://mol.medicalonline.jp/library/ebooks/detail/?id=4199</t>
  </si>
  <si>
    <t>保険と年金の動向 1999年</t>
  </si>
  <si>
    <t>https://mol.medicalonline.jp/library/ebooks/detail/?id=4198</t>
  </si>
  <si>
    <t>保険と年金の動向 2000年</t>
  </si>
  <si>
    <t>https://mol.medicalonline.jp/library/ebooks/detail/?id=4194</t>
  </si>
  <si>
    <t>保険と年金の動向 2001年</t>
  </si>
  <si>
    <t>https://mol.medicalonline.jp/library/ebooks/detail/?id=4083</t>
  </si>
  <si>
    <t>保険と年金の動向 2002年</t>
  </si>
  <si>
    <t>https://mol.medicalonline.jp/library/ebooks/detail/?id=4322</t>
  </si>
  <si>
    <t>保険と年金の動向 2003年</t>
  </si>
  <si>
    <t>https://mol.medicalonline.jp/library/ebooks/detail/?id=4101</t>
  </si>
  <si>
    <t>保険と年金の動向 2004年</t>
  </si>
  <si>
    <t>https://mol.medicalonline.jp/library/ebooks/detail/?id=4105</t>
  </si>
  <si>
    <t>保険と年金の動向 2005年</t>
  </si>
  <si>
    <t>https://mol.medicalonline.jp/library/ebooks/detail/?id=4085</t>
  </si>
  <si>
    <t>保険と年金の動向 2006年</t>
  </si>
  <si>
    <t>https://mol.medicalonline.jp/library/ebooks/detail/?id=4025</t>
  </si>
  <si>
    <t>保険と年金の動向 2007年</t>
  </si>
  <si>
    <t>https://mol.medicalonline.jp/library/ebooks/detail/?id=4029</t>
  </si>
  <si>
    <t>保険と年金の動向 2008年</t>
  </si>
  <si>
    <t>https://mol.medicalonline.jp/library/ebooks/detail/?id=4032</t>
  </si>
  <si>
    <t>保険と年金の動向 2009／2010</t>
  </si>
  <si>
    <t>https://mol.medicalonline.jp/library/ebooks/detail/?id=6056</t>
  </si>
  <si>
    <t>保険と年金の動向 2010／2011</t>
  </si>
  <si>
    <t>https://mol.medicalonline.jp/library/ebooks/detail/?id=7242</t>
  </si>
  <si>
    <t>保険と年金の動向 2021／2022</t>
  </si>
  <si>
    <t>https://mol.medicalonline.jp/library/ebooks/detail/?id=9523</t>
  </si>
  <si>
    <t>歩行再建を目指す 下肢装具を用いた理学療法</t>
  </si>
  <si>
    <t>阿部浩明(編集)</t>
  </si>
  <si>
    <t>9784830645730</t>
  </si>
  <si>
    <t>https://mol.medicalonline.jp/library/ebooks/detail/?id=5451</t>
  </si>
  <si>
    <t>歩行のニューロリハビリテーション 第2版</t>
  </si>
  <si>
    <t>中澤公孝(著)</t>
  </si>
  <si>
    <t>9784764400733</t>
  </si>
  <si>
    <t>https://mol.medicalonline.jp/library/ebooks/detail/?id=6491</t>
  </si>
  <si>
    <t>ほしいデータがすぐ見つかる！ 図解食育</t>
  </si>
  <si>
    <t>藤沢良知(著)</t>
  </si>
  <si>
    <t>9784881320556</t>
  </si>
  <si>
    <t>https://mol.medicalonline.jp/library/ebooks/detail/?id=290</t>
  </si>
  <si>
    <t>母子健康手帳活用の手引き</t>
  </si>
  <si>
    <t>柳澤正義(指導)
多田裕(指導)
公益財団法人母子衛生研究会(編集協力)</t>
  </si>
  <si>
    <t>9784894303232</t>
  </si>
  <si>
    <t>https://mol.medicalonline.jp/library/ebooks/detail/?id=2383</t>
  </si>
  <si>
    <t>母子保健行政法令・通知集 平成24年</t>
  </si>
  <si>
    <t>公益財団法人母子衛生研究会(編集)</t>
  </si>
  <si>
    <t>9784894300439</t>
  </si>
  <si>
    <t>https://mol.medicalonline.jp/library/ebooks/detail/?id=1501</t>
  </si>
  <si>
    <t>母子保健行政法令・通知集 令和5年</t>
  </si>
  <si>
    <t>9784938481285</t>
  </si>
  <si>
    <t>https://mol.medicalonline.jp/library/ebooks/detail/?id=9239</t>
  </si>
  <si>
    <t>母子保健テキスト 2020年度版</t>
  </si>
  <si>
    <t>市川香織(指導)
楠田聡(指導)
堤ちはる(指導)
中林正雄(指導)</t>
  </si>
  <si>
    <t>9784938481551</t>
  </si>
  <si>
    <t>https://mol.medicalonline.jp/library/ebooks/detail/?id=6380</t>
  </si>
  <si>
    <t>母子保健テキスト 平成31年度版</t>
  </si>
  <si>
    <t>市川香織(指導)
楠田聡(指導)
堤ちはる(指導)
中林正雄(指導)
公益財団法人母子衛生研究会(編集協力)</t>
  </si>
  <si>
    <t>9784894304864</t>
  </si>
  <si>
    <t>https://mol.medicalonline.jp/library/ebooks/detail/?id=5384</t>
  </si>
  <si>
    <t>母子保健テキスト 令和3年度版</t>
  </si>
  <si>
    <t>市川香織(指導), 楠田聡(指導), 堤ちはる(指導), 中林正雄(指導)</t>
  </si>
  <si>
    <t>9784938481568</t>
  </si>
  <si>
    <t>https://mol.medicalonline.jp/library/ebooks/detail/?id=7126</t>
  </si>
  <si>
    <t>母子保健テキスト 令和4年版</t>
  </si>
  <si>
    <t>9784938481575</t>
  </si>
  <si>
    <t>https://mol.medicalonline.jp/library/ebooks/detail/?id=8314</t>
  </si>
  <si>
    <t>母子保健テキスト 令和5年版</t>
  </si>
  <si>
    <t>9784938481582</t>
  </si>
  <si>
    <t>https://mol.medicalonline.jp/library/ebooks/detail/?id=9238</t>
  </si>
  <si>
    <t>母子保健の主なる統計 平成23年度</t>
  </si>
  <si>
    <t>公益財団法人母子衛生研究会(編集協力)</t>
  </si>
  <si>
    <t>9784894300255</t>
  </si>
  <si>
    <t>https://mol.medicalonline.jp/library/ebooks/detail/?id=1500</t>
  </si>
  <si>
    <t>母子保健の主なる統計 平成24年度</t>
  </si>
  <si>
    <t>財団法人母子衛生研究会(編集協力)</t>
  </si>
  <si>
    <t>9784894300262</t>
  </si>
  <si>
    <t>https://mol.medicalonline.jp/library/ebooks/detail/?id=1502</t>
  </si>
  <si>
    <t>母子保健の主なる統計 平成25年度</t>
  </si>
  <si>
    <t>9784894300279</t>
  </si>
  <si>
    <t>https://mol.medicalonline.jp/library/ebooks/detail/?id=1886</t>
  </si>
  <si>
    <t>母子保健の主なる統計 平成26年度</t>
  </si>
  <si>
    <t>9784894300286</t>
  </si>
  <si>
    <t>https://mol.medicalonline.jp/library/ebooks/detail/?id=2236</t>
  </si>
  <si>
    <t>母子保健の主なる統計 平成30年度刊行</t>
  </si>
  <si>
    <t>9784894300194</t>
  </si>
  <si>
    <t>https://mol.medicalonline.jp/library/ebooks/detail/?id=5376</t>
  </si>
  <si>
    <t>母子保健の主なる統計 令和3年度刊行</t>
  </si>
  <si>
    <t>公益財団法人母子衛生研究会</t>
  </si>
  <si>
    <t>9784938481124</t>
  </si>
  <si>
    <t>https://mol.medicalonline.jp/library/ebooks/detail/?id=7182</t>
  </si>
  <si>
    <t>母子保健の主なる統計 令和4年度刊行</t>
  </si>
  <si>
    <t>9784938481131</t>
  </si>
  <si>
    <t>https://mol.medicalonline.jp/library/ebooks/detail/?id=7987</t>
  </si>
  <si>
    <t>母子保健の主なる統計 令和5年刊行</t>
  </si>
  <si>
    <t>9784938481148</t>
  </si>
  <si>
    <t>https://mol.medicalonline.jp/library/ebooks/detail/?id=9237</t>
  </si>
  <si>
    <t>母子保健の主なる統計 令和元年度刊行</t>
  </si>
  <si>
    <t>9784938481117</t>
  </si>
  <si>
    <t>https://mol.medicalonline.jp/library/ebooks/detail/?id=6402</t>
  </si>
  <si>
    <t>母子保健の主なる統計 平成27年度刊行</t>
  </si>
  <si>
    <t>9784894300293</t>
  </si>
  <si>
    <t>https://mol.medicalonline.jp/library/ebooks/detail/?id=2980</t>
  </si>
  <si>
    <t>母子保健の主なる統計 平成28年度刊行</t>
  </si>
  <si>
    <t>9784894300170</t>
  </si>
  <si>
    <t>https://mol.medicalonline.jp/library/ebooks/detail/?id=3343</t>
  </si>
  <si>
    <t>母子保健の主なる統計 平成29年度刊行</t>
  </si>
  <si>
    <t>9784894300187</t>
  </si>
  <si>
    <t>https://mol.medicalonline.jp/library/ebooks/detail/?id=4444</t>
  </si>
  <si>
    <t>Hospital MIMMS 大事故災害への医療対応 ―病院における実践的アプローチ―</t>
  </si>
  <si>
    <t>Advanced Life Support Group(著), Simon Carley(著), Kevin Mackway-Jones(著), MIMMS日本委員会(監訳)</t>
  </si>
  <si>
    <t>9784815918255</t>
  </si>
  <si>
    <t>https://mol.medicalonline.jp/library/ebooks/detail/?id=7988</t>
  </si>
  <si>
    <t>ホスホマイシン 新たなる展開</t>
  </si>
  <si>
    <t>清水喜八郎(監修), 泉孝英(編集), 橋本一(編集), 林泉(編集)</t>
  </si>
  <si>
    <t>4947623179</t>
  </si>
  <si>
    <t>https://mol.medicalonline.jp/library/ebooks/detail/?id=277</t>
  </si>
  <si>
    <t>母性看護学</t>
  </si>
  <si>
    <t>川野雅資(監修)
茅島江子(編集)</t>
  </si>
  <si>
    <t>9784861940729</t>
  </si>
  <si>
    <t>https://mol.medicalonline.jp/library/ebooks/detail/?id=3407</t>
  </si>
  <si>
    <t>川野雅資(監修)
茅島江子(編)</t>
  </si>
  <si>
    <t>9784861570209</t>
  </si>
  <si>
    <t>https://mol.medicalonline.jp/library/ebooks/detail/?id=3473</t>
  </si>
  <si>
    <t>母性看護 小児看護 実習あるあるお助けブック</t>
  </si>
  <si>
    <t>立岡弓子(編著), 桑田弘美(編著)</t>
  </si>
  <si>
    <t>9784867490020</t>
  </si>
  <si>
    <t>https://mol.medicalonline.jp/library/ebooks/detail/?id=8367</t>
  </si>
  <si>
    <t>保存版 消化・吸収・代謝と栄養素のすべてがわかるイラスト図鑑</t>
  </si>
  <si>
    <t>ニュートリションケア編集室(編集)</t>
  </si>
  <si>
    <t>9784840471466</t>
  </si>
  <si>
    <t>https://mol.medicalonline.jp/library/ebooks/detail/?id=6441</t>
  </si>
  <si>
    <t>補聴器の必要な人，不要な人</t>
  </si>
  <si>
    <t>神崎仁(著)</t>
  </si>
  <si>
    <t>9784906829422</t>
  </si>
  <si>
    <t>https://mol.medicalonline.jp/library/ebooks/detail/?id=7131</t>
  </si>
  <si>
    <t>母乳育児支援業務基準 乳腺炎 2013(平成25)年版</t>
  </si>
  <si>
    <t>社団法人 日本助産師会 母乳育児支援ガイドライン検討委員会(編集)</t>
  </si>
  <si>
    <t>9784905023135</t>
  </si>
  <si>
    <t>https://mol.medicalonline.jp/library/ebooks/detail/?id=1565</t>
  </si>
  <si>
    <t>母乳育児支援業務基準 乳腺炎 2015(平成27)年版</t>
  </si>
  <si>
    <t>9784905023203</t>
  </si>
  <si>
    <t>https://mol.medicalonline.jp/library/ebooks/detail/?id=2410</t>
  </si>
  <si>
    <t>骨関節障害理学療法学</t>
  </si>
  <si>
    <t>対馬栄輝(学術編集), 有馬慶美(教育編集)</t>
  </si>
  <si>
    <t>9784830645785</t>
  </si>
  <si>
    <t>https://mol.medicalonline.jp/library/ebooks/detail/?id=8153</t>
  </si>
  <si>
    <t>微笑がえし</t>
  </si>
  <si>
    <t>遠藤允(著)</t>
  </si>
  <si>
    <t>4900423947</t>
  </si>
  <si>
    <t>https://mol.medicalonline.jp/library/ebooks/detail/?id=2593</t>
  </si>
  <si>
    <t>ホメオパシー医学への招待 現代医学を超えた21世紀の代替療法</t>
  </si>
  <si>
    <t>松本丈二(著)</t>
  </si>
  <si>
    <t>9784894790155</t>
  </si>
  <si>
    <t>https://mol.medicalonline.jp/library/ebooks/detail/?id=1523</t>
  </si>
  <si>
    <t>ホメオパシーのくすり箱</t>
  </si>
  <si>
    <t>藤田円(著)</t>
  </si>
  <si>
    <t>9784894792647</t>
  </si>
  <si>
    <t>https://mol.medicalonline.jp/library/ebooks/detail/?id=4208</t>
  </si>
  <si>
    <t>ボランティアが社会を変える</t>
  </si>
  <si>
    <t>柳田邦男(共著)
黒田裕子(共著)
大賀重太郎(共著)
村井雅清(共著)
似田貝香門(編)</t>
  </si>
  <si>
    <t>4906438784</t>
  </si>
  <si>
    <t>https://mol.medicalonline.jp/library/ebooks/detail/?id=2146</t>
  </si>
  <si>
    <t>ポリエチレングリコール製剤による慢性便秘症治療のストラテジー</t>
  </si>
  <si>
    <t>木下芳一(編著)
清水俊明(編著)
中島淳(編著)
味村俊樹</t>
  </si>
  <si>
    <t>9784865504552</t>
  </si>
  <si>
    <t>https://mol.medicalonline.jp/library/ebooks/detail/?id=6320</t>
  </si>
  <si>
    <t>ホルモンから見た生命現象と進化シリーズ I 比較内分泌学入門 ―序― (電子書籍版)</t>
  </si>
  <si>
    <t>ホルモンから見た生命現象と進化シリーズ</t>
  </si>
  <si>
    <t>和田勝(著)</t>
  </si>
  <si>
    <t>9784785377274</t>
  </si>
  <si>
    <t>https://mol.medicalonline.jp/library/ebooks/detail/?id=5595</t>
  </si>
  <si>
    <t>ホルモンから見た生命現象と進化シリーズ II 発生・変態・リズム ―時―(電子書籍版)</t>
  </si>
  <si>
    <t>天野勝文(共編)
田川正朋(共編)</t>
  </si>
  <si>
    <t>9784785377281</t>
  </si>
  <si>
    <t>https://mol.medicalonline.jp/library/ebooks/detail/?id=5596</t>
  </si>
  <si>
    <t>ホルモンから見た生命現象と進化シリーズ III 成長・成熟・性決定 ―継― (電子書籍版)</t>
  </si>
  <si>
    <t>伊藤道彦(共編)
高橋明義(共編)</t>
  </si>
  <si>
    <t>9784785377298</t>
  </si>
  <si>
    <t>https://mol.medicalonline.jp/library/ebooks/detail/?id=5597</t>
  </si>
  <si>
    <t>ホルモンから見た生命現象と進化シリーズ IV 求愛・性行動と脳の性分化 ―愛― (電子書籍版)</t>
  </si>
  <si>
    <t>小林牧人(共編)
小澤一史(共編)
棟方有宗(共編)</t>
  </si>
  <si>
    <t>9784785377304</t>
  </si>
  <si>
    <t>https://mol.medicalonline.jp/library/ebooks/detail/?id=5598</t>
  </si>
  <si>
    <t>ホルモンから見た生命現象と進化シリーズ V ホメオスタシスと適応 ―恒― (電子書籍版)</t>
  </si>
  <si>
    <t>海谷啓之(共編)
内山実(共編)</t>
  </si>
  <si>
    <t>9784785377311</t>
  </si>
  <si>
    <t>https://mol.medicalonline.jp/library/ebooks/detail/?id=5599</t>
  </si>
  <si>
    <t>ホルモンから見た生命現象と進化シリーズ VI 回遊・渡り ―巡― (電子書籍版)</t>
  </si>
  <si>
    <t>安東宏徳(共編)
浦野明央(共編)</t>
  </si>
  <si>
    <t>9784785377328</t>
  </si>
  <si>
    <t>https://mol.medicalonline.jp/library/ebooks/detail/?id=5600</t>
  </si>
  <si>
    <t>ホルモンから見た生命現象と進化シリーズ VII 生体防御・社会性 ―守― (電子書籍版)</t>
  </si>
  <si>
    <t>水澤寛太(共編)
矢田崇(共編)</t>
  </si>
  <si>
    <t>9784785377335</t>
  </si>
  <si>
    <t>https://mol.medicalonline.jp/library/ebooks/detail/?id=5627</t>
  </si>
  <si>
    <t>ホルモン検査ハンドブック</t>
  </si>
  <si>
    <t>屋形稔(著), 中井利昭(著)</t>
  </si>
  <si>
    <t>https://mol.medicalonline.jp/library/ebooks/detail/?id=775</t>
  </si>
  <si>
    <t>本気で生活習慣病を改善するための行動変容アプローチ ―病気を診ずして病人を診よ―</t>
  </si>
  <si>
    <t>横山啓太郎(編集)</t>
  </si>
  <si>
    <t>9784991092718</t>
  </si>
  <si>
    <t>https://mol.medicalonline.jp/library/ebooks/detail/?id=5684</t>
  </si>
  <si>
    <t>本気で取り組む診療連携</t>
  </si>
  <si>
    <t>沼田裕一(著)</t>
  </si>
  <si>
    <t>9784903843698</t>
  </si>
  <si>
    <t>https://mol.medicalonline.jp/library/ebooks/detail/?id=4631</t>
  </si>
  <si>
    <t>本質の感染症</t>
  </si>
  <si>
    <t>9784498021389</t>
  </si>
  <si>
    <t>https://mol.medicalonline.jp/library/ebooks/detail/?id=7204</t>
  </si>
  <si>
    <t>本質の寄生虫 臨床医のための寄生虫感染症</t>
  </si>
  <si>
    <t>岩田健太郎(編)</t>
  </si>
  <si>
    <t>9784498021280</t>
  </si>
  <si>
    <t>https://mol.medicalonline.jp/library/ebooks/detail/?id=6355</t>
  </si>
  <si>
    <t>本草学入門 薬性歌・薬性賦</t>
  </si>
  <si>
    <t>9784907892425</t>
  </si>
  <si>
    <t>https://mol.medicalonline.jp/library/ebooks/detail/?id=9511</t>
  </si>
  <si>
    <t>本草備要解説</t>
  </si>
  <si>
    <t>9784907892319</t>
  </si>
  <si>
    <t>https://mol.medicalonline.jp/library/ebooks/detail/?id=8604</t>
  </si>
  <si>
    <t>本当の「頭のよさ」ってなんだろう？</t>
  </si>
  <si>
    <t>9784416619322</t>
  </si>
  <si>
    <t>https://mol.medicalonline.jp/library/ebooks/detail/?id=7067</t>
  </si>
  <si>
    <t>本当の「心の強さ」ってなんだろう？</t>
  </si>
  <si>
    <t>9784416521052</t>
  </si>
  <si>
    <t>https://mol.medicalonline.jp/library/ebooks/detail/?id=9336</t>
  </si>
  <si>
    <t>ほんとうの「食の安全」を考える</t>
  </si>
  <si>
    <t>9784759825077</t>
  </si>
  <si>
    <t>https://mol.medicalonline.jp/library/ebooks/detail/?id=9553</t>
  </si>
  <si>
    <t>本に寄り添う Cho Kyo's Book Reviews 1998-2010</t>
  </si>
  <si>
    <t>張競(著)</t>
  </si>
  <si>
    <t>9784861940248</t>
  </si>
  <si>
    <t>https://mol.medicalonline.jp/library/ebooks/detail/?id=3429</t>
  </si>
  <si>
    <t>本人の視点に基づく 介護技術ハンドブック</t>
  </si>
  <si>
    <t>上原千寿子(監修), 介護技術ハンドブック作成委員会(編集)</t>
  </si>
  <si>
    <t>9784805859483</t>
  </si>
  <si>
    <t>https://mol.medicalonline.jp/library/ebooks/detail/?id=6949</t>
  </si>
  <si>
    <t>本音で語る骨粗鬆症の診療</t>
  </si>
  <si>
    <t>4815915628</t>
  </si>
  <si>
    <t>https://mol.medicalonline.jp/library/ebooks/detail/?id=4384</t>
  </si>
  <si>
    <t>本邦における臓器配分のルールの現状と理想 ―公平・公正とは―</t>
  </si>
  <si>
    <t>9784890440023</t>
  </si>
  <si>
    <t>https://mol.medicalonline.jp/library/ebooks/detail/?id=139</t>
  </si>
  <si>
    <t>本物の自然療法 ―自然に生きる人間本来の病気観</t>
  </si>
  <si>
    <t>大滝百合子(著)</t>
  </si>
  <si>
    <t>9784894790919</t>
  </si>
  <si>
    <t>https://mol.medicalonline.jp/library/ebooks/detail/?id=1516</t>
  </si>
  <si>
    <t>奔流</t>
  </si>
  <si>
    <t>高橋公太(編著)</t>
  </si>
  <si>
    <t>9784890447688</t>
  </si>
  <si>
    <t>https://mol.medicalonline.jp/library/ebooks/detail/?id=169</t>
  </si>
  <si>
    <t>まあ聞いて! 医療現場のおもて・うら</t>
  </si>
  <si>
    <t>4871540081</t>
  </si>
  <si>
    <t>https://mol.medicalonline.jp/library/ebooks/detail/?id=2522</t>
  </si>
  <si>
    <t>マウントフジフラワーエッセンスとエネルギーの世界 花の“Being”</t>
  </si>
  <si>
    <t>9784894791787</t>
  </si>
  <si>
    <t>https://mol.medicalonline.jp/library/ebooks/detail/?id=1228</t>
  </si>
  <si>
    <t>マクウィニー 家庭医療学 下巻</t>
  </si>
  <si>
    <t>Ian R.McWhinney(著), Thomas Freeman(著), 葛西龍樹(訳), 草場鉄周(訳)</t>
  </si>
  <si>
    <t>9784907095154</t>
  </si>
  <si>
    <t>https://mol.medicalonline.jp/library/ebooks/detail/?id=9485</t>
  </si>
  <si>
    <t>マクウィニー 家庭医療学 上巻</t>
  </si>
  <si>
    <t>9784907095055</t>
  </si>
  <si>
    <t>https://mol.medicalonline.jp/library/ebooks/detail/?id=9484</t>
  </si>
  <si>
    <t>幕内肝臓外科学</t>
  </si>
  <si>
    <t>幕内雅敏(編集)</t>
  </si>
  <si>
    <t>9784830623394</t>
  </si>
  <si>
    <t>https://mol.medicalonline.jp/library/ebooks/detail/?id=7162</t>
  </si>
  <si>
    <t>マクスウェル方程式で学ぶ 電磁気学入門 (電子書籍版)</t>
  </si>
  <si>
    <t>竹川敦(著作)</t>
  </si>
  <si>
    <t>9784785373900</t>
  </si>
  <si>
    <t>https://mol.medicalonline.jp/library/ebooks/detail/?id=9062</t>
  </si>
  <si>
    <t>まされる宝 ―心療内科医とその妻の子育てエンジョイ記</t>
  </si>
  <si>
    <t>岡部憲二郎(著)
岡部登喜子(著)</t>
  </si>
  <si>
    <t>9784871541787</t>
  </si>
  <si>
    <t>https://mol.medicalonline.jp/library/ebooks/detail/?id=6202</t>
  </si>
  <si>
    <t>麻酔科研修 実況中継！第3巻 手術室急変対応と周辺領域編</t>
  </si>
  <si>
    <t>南敏明(監修)
駒澤伸泰(著)</t>
  </si>
  <si>
    <t>9784498055384</t>
  </si>
  <si>
    <t>https://mol.medicalonline.jp/library/ebooks/detail/?id=5644</t>
  </si>
  <si>
    <t>麻酔科研修 実況中継！第4巻 気道管理編</t>
  </si>
  <si>
    <t>9784498055445</t>
  </si>
  <si>
    <t>https://mol.medicalonline.jp/library/ebooks/detail/?id=5808</t>
  </si>
  <si>
    <t>麻酔科専門医合格トレーニング</t>
  </si>
  <si>
    <t>山蔭道明(監修), 枝長充隆(編著)</t>
  </si>
  <si>
    <t>9784498055506</t>
  </si>
  <si>
    <t>https://mol.medicalonline.jp/library/ebooks/detail/?id=7421</t>
  </si>
  <si>
    <t>麻酔科で使う薬の疑問58</t>
  </si>
  <si>
    <t>山本達郎(編集)</t>
  </si>
  <si>
    <t>9784830628467</t>
  </si>
  <si>
    <t>https://mol.medicalonline.jp/library/ebooks/detail/?id=5145</t>
  </si>
  <si>
    <t>麻酔科トラブルシューティング A to Z</t>
  </si>
  <si>
    <t>高崎眞弓(編集)
河本昌志(編集)
川真田樹人(編集)
岡本浩嗣(編集)</t>
  </si>
  <si>
    <t>9784830628320</t>
  </si>
  <si>
    <t>https://mol.medicalonline.jp/library/ebooks/detail/?id=6364</t>
  </si>
  <si>
    <t>麻酔科トラブルシューティング A to Z 第2版</t>
  </si>
  <si>
    <t>高崎眞弓(編集), 河本昌志(編集), 白神豪太郎(編集), 松本美志也(編集), 廣田和美(編集)</t>
  </si>
  <si>
    <t>9784830628535</t>
  </si>
  <si>
    <t>https://mol.medicalonline.jp/library/ebooks/detail/?id=8953</t>
  </si>
  <si>
    <t>麻酔科入門 改訂第7版</t>
  </si>
  <si>
    <t>吉矢生人(編集)
真下節(編集)</t>
  </si>
  <si>
    <t>481591575X</t>
  </si>
  <si>
    <t>https://mol.medicalonline.jp/library/ebooks/detail/?id=3806</t>
  </si>
  <si>
    <t>麻酔科プラクティス 1 産科麻酔 All in One</t>
  </si>
  <si>
    <t>麻酔科プラクティス</t>
  </si>
  <si>
    <t>加藤里絵(編集), 山本達郎(責任編集), 水本一弘(責任編集), 垣花学(責任編集), 加藤里絵(責任編集), 佐藤暢一(責任編集)</t>
  </si>
  <si>
    <t>9784830628474</t>
  </si>
  <si>
    <t>https://mol.medicalonline.jp/library/ebooks/detail/?id=6830</t>
  </si>
  <si>
    <t>麻酔科プラクティス2 周術期の輸液・輸血療法All in One</t>
  </si>
  <si>
    <t>山本達郎(編集), 山本達郎(責任編集), 水本一弘(責任編集), 垣花学(責任編集), 加藤里絵(責任編集), 佐藤暢一(責任編集)</t>
  </si>
  <si>
    <t>9784830628481</t>
  </si>
  <si>
    <t>https://mol.medicalonline.jp/library/ebooks/detail/?id=7816</t>
  </si>
  <si>
    <t>麻酔科プラクティス3 麻酔科医に必要な周術期呼吸管理</t>
  </si>
  <si>
    <t>佐藤暢一(編), 山本達郎(編), 水本一弘(編), 垣花学(編), 加藤里絵(編)</t>
  </si>
  <si>
    <t>9784830628498</t>
  </si>
  <si>
    <t>https://mol.medicalonline.jp/library/ebooks/detail/?id=7168</t>
  </si>
  <si>
    <t>麻酔科プラクティス4 スキルアップのための麻酔科臨床解剖</t>
  </si>
  <si>
    <t>垣花学(編集), 山本達郎(責任編集), 水本一弘(責任編集), 垣花学(責任編集), 加藤里絵(責任編集), 佐藤暢一(責任編集)</t>
  </si>
  <si>
    <t>9784830628504</t>
  </si>
  <si>
    <t>https://mol.medicalonline.jp/library/ebooks/detail/?id=7462</t>
  </si>
  <si>
    <t>麻酔科プラクティス5 麻酔科必携 周術期のリスク管理 ―安全対策・感染予防・合併症管理―</t>
  </si>
  <si>
    <t>水本一弘(編集), 山本達郎(責任編集), 水本一弘(責任編集), 垣花学(責任編集), 加藤里絵(責任編集), 佐藤暢一((責任編集)</t>
  </si>
  <si>
    <t>9784830628511</t>
  </si>
  <si>
    <t>https://mol.medicalonline.jp/library/ebooks/detail/?id=7463</t>
  </si>
  <si>
    <t>麻酔科プラクティス6 Challenge 緊急手術の麻酔</t>
  </si>
  <si>
    <t>9784830628528</t>
  </si>
  <si>
    <t>https://mol.medicalonline.jp/library/ebooks/detail/?id=7734</t>
  </si>
  <si>
    <t>麻酔科プラクティス7 痛み診療 All in One</t>
  </si>
  <si>
    <t>山本達郎(編集), 水本一弘(編集), 垣花学(編集), 加藤里絵(編集), 佐藤暢一(編集)</t>
  </si>
  <si>
    <t>9784830628542</t>
  </si>
  <si>
    <t>https://mol.medicalonline.jp/library/ebooks/detail/?id=8802</t>
  </si>
  <si>
    <t>麻酔からの美しい覚醒と抜管</t>
  </si>
  <si>
    <t>新山幸俊(編集)</t>
  </si>
  <si>
    <t>9784771905450</t>
  </si>
  <si>
    <t>https://mol.medicalonline.jp/library/ebooks/detail/?id=7340</t>
  </si>
  <si>
    <t>麻酔看護 先読み力UPブック</t>
  </si>
  <si>
    <t>森本康裕(編著)
駒澤伸泰(編著)</t>
  </si>
  <si>
    <t>9784840462532</t>
  </si>
  <si>
    <t>https://mol.medicalonline.jp/library/ebooks/detail/?id=5208</t>
  </si>
  <si>
    <t>麻酔偶発症 A to Z</t>
  </si>
  <si>
    <t>高崎眞弓(編)
河本昌志(編)
白神豪太郎(編)
萩平哲(編)</t>
  </si>
  <si>
    <t>9784830628450</t>
  </si>
  <si>
    <t>https://mol.medicalonline.jp/library/ebooks/detail/?id=4900</t>
  </si>
  <si>
    <t>貧しい人々への友愛訪問―現代ソーシャルワークの原点</t>
  </si>
  <si>
    <t>メアリー・E・リッチモンド(著)
門永朋子(訳)
鵜浦直子(訳)
高地優里(訳)</t>
  </si>
  <si>
    <t>9784805855782</t>
  </si>
  <si>
    <t>https://mol.medicalonline.jp/library/ebooks/detail/?id=4474</t>
  </si>
  <si>
    <t>まず知っておきたい！がん治療のお金，医療サービス事典</t>
  </si>
  <si>
    <t>山崎知子(編集)</t>
  </si>
  <si>
    <t>9784865192841</t>
  </si>
  <si>
    <t>https://mol.medicalonline.jp/library/ebooks/detail/?id=9002</t>
  </si>
  <si>
    <t>まずはココから！Point-of-Care 超音波</t>
  </si>
  <si>
    <t>西上和宏(編著)</t>
  </si>
  <si>
    <t>9784765316989</t>
  </si>
  <si>
    <t>https://mol.medicalonline.jp/library/ebooks/detail/?id=3742</t>
  </si>
  <si>
    <t>マタニティ・エクササイズ</t>
  </si>
  <si>
    <t>藤田麻里(監修・指導), 岡本喜代子(監修・指導)</t>
  </si>
  <si>
    <t>9784905023333</t>
  </si>
  <si>
    <t>https://mol.medicalonline.jp/library/ebooks/detail/?id=7183</t>
  </si>
  <si>
    <t>マタニティ・エクササイズ マニュアル</t>
  </si>
  <si>
    <t>進純郎(監修)</t>
  </si>
  <si>
    <t>9784990511616</t>
  </si>
  <si>
    <t>https://mol.medicalonline.jp/library/ebooks/detail/?id=1571</t>
  </si>
  <si>
    <t>また、福祉が人を殺した</t>
  </si>
  <si>
    <t>寺久保光良(著)
寺久保光良(鼎談)
雨宮処凛(鼎談)
和久井みちる(鼎談)</t>
  </si>
  <si>
    <t>9784871541114</t>
  </si>
  <si>
    <t>https://mol.medicalonline.jp/library/ebooks/detail/?id=4956</t>
  </si>
  <si>
    <t>町医者力</t>
  </si>
  <si>
    <t>長尾和宏(著)</t>
  </si>
  <si>
    <t>9784899851530</t>
  </si>
  <si>
    <t>https://mol.medicalonline.jp/library/ebooks/detail/?id=1132</t>
  </si>
  <si>
    <t>町医者力1 震災が与えてくれた「町医者力」</t>
  </si>
  <si>
    <t>9784899851561</t>
  </si>
  <si>
    <t>https://mol.medicalonline.jp/library/ebooks/detail/?id=1119</t>
  </si>
  <si>
    <t>町医者力2 臓器だけでなく人間を診たい!</t>
  </si>
  <si>
    <t>9784899851578</t>
  </si>
  <si>
    <t>https://mol.medicalonline.jp/library/ebooks/detail/?id=1120</t>
  </si>
  <si>
    <t>町医者力3 生病老死に寄り添う看取り人たち</t>
  </si>
  <si>
    <t>9784899851585</t>
  </si>
  <si>
    <t>https://mol.medicalonline.jp/library/ebooks/detail/?id=1121</t>
  </si>
  <si>
    <t>町医者力4 「連携」で医療は劇的に変わる</t>
  </si>
  <si>
    <t>長尾 和宏(著)</t>
  </si>
  <si>
    <t>9784899851592</t>
  </si>
  <si>
    <t>https://mol.medicalonline.jp/library/ebooks/detail/?id=1122</t>
  </si>
  <si>
    <t>町医者力5 医療を変えるのは「患者力」</t>
  </si>
  <si>
    <t>9784899851608</t>
  </si>
  <si>
    <t>https://mol.medicalonline.jp/library/ebooks/detail/?id=1123</t>
  </si>
  <si>
    <t>間違いだらけのアトピー性皮膚炎診療</t>
  </si>
  <si>
    <t>9784830634772</t>
  </si>
  <si>
    <t>https://mol.medicalonline.jp/library/ebooks/detail/?id=8298</t>
  </si>
  <si>
    <t>間違いだらけの栄養療法40</t>
  </si>
  <si>
    <t>9784840464482</t>
  </si>
  <si>
    <t>https://mol.medicalonline.jp/library/ebooks/detail/?id=4179</t>
  </si>
  <si>
    <t>間違いだらけの緩和薬選び Ver.4</t>
  </si>
  <si>
    <t>大津秀一(著)</t>
  </si>
  <si>
    <t>9784498117112</t>
  </si>
  <si>
    <t>https://mol.medicalonline.jp/library/ebooks/detail/?id=7199</t>
  </si>
  <si>
    <t>間違えてはいけない老人ホームの選び方</t>
  </si>
  <si>
    <t>9784871541046</t>
  </si>
  <si>
    <t>https://mol.medicalonline.jp/library/ebooks/detail/?id=4850</t>
  </si>
  <si>
    <t>まちづくりの福祉社会学 ―これからの公民連携を考える</t>
  </si>
  <si>
    <t>杉岡直人(著)</t>
  </si>
  <si>
    <t>9784805881071</t>
  </si>
  <si>
    <t>https://mol.medicalonline.jp/library/ebooks/detail/?id=6815</t>
  </si>
  <si>
    <t>末期がん宣告を受けとめて 女性外科医「いっしん」の遺したメッセージ</t>
  </si>
  <si>
    <t>石本左智子(著)</t>
  </si>
  <si>
    <t>9784899851134</t>
  </si>
  <si>
    <t>https://mol.medicalonline.jp/library/ebooks/detail/?id=1118</t>
  </si>
  <si>
    <t>末期腎不全患者の合併症対策</t>
  </si>
  <si>
    <t>中本雅彦(監修)
安永親生(編集主幹)
済生会八幡総合病院腎センター(編集)</t>
  </si>
  <si>
    <t>9784885632556</t>
  </si>
  <si>
    <t>https://mol.medicalonline.jp/library/ebooks/detail/?id=4092</t>
  </si>
  <si>
    <t>末期腎不全の治療と先行的腎移植 ―透析療法前の献腎移植希望者登録のガイドライン作成を目指して―</t>
  </si>
  <si>
    <t>9784890447152</t>
  </si>
  <si>
    <t>https://mol.medicalonline.jp/library/ebooks/detail/?id=143</t>
  </si>
  <si>
    <t>松阪市民病院経営改善の検証</t>
  </si>
  <si>
    <t>9784902266931</t>
  </si>
  <si>
    <t>https://mol.medicalonline.jp/library/ebooks/detail/?id=3416</t>
  </si>
  <si>
    <t>末梢血管疾患の無侵襲診断法</t>
  </si>
  <si>
    <t>塩野谷惠彦(編)
大原到(編)
坂口周吉(編)</t>
  </si>
  <si>
    <t>https://mol.medicalonline.jp/library/ebooks/detail/?id=1899</t>
  </si>
  <si>
    <t>末梢神経障害 ―成因と病態―</t>
  </si>
  <si>
    <t>祖父江逸郎(編著)</t>
  </si>
  <si>
    <t>https://mol.medicalonline.jp/library/ebooks/detail/?id=1891</t>
  </si>
  <si>
    <t>祭りずし・郷土ずし</t>
  </si>
  <si>
    <t>龍埼英子(編著), 杉崎幸子(編著)</t>
  </si>
  <si>
    <t>https://mol.medicalonline.jp/library/ebooks/detail/?id=297</t>
  </si>
  <si>
    <t>まとめて仕込んで簡単に！腎臓病 低たんぱく質の肉魚おかず</t>
  </si>
  <si>
    <t>女子栄養大学栄養クリニック(監修), みないきぬこ(料理)</t>
  </si>
  <si>
    <t>9784789519144</t>
  </si>
  <si>
    <t>https://mol.medicalonline.jp/library/ebooks/detail/?id=6777</t>
  </si>
  <si>
    <t>マニュアルメディスンの基礎 カイロプラクティックとオステオパシの統合</t>
  </si>
  <si>
    <t>https://mol.medicalonline.jp/library/ebooks/detail/?id=5270</t>
  </si>
  <si>
    <t>魔法の糖尿病患者説明シート50＋α</t>
  </si>
  <si>
    <t>9784840456791</t>
  </si>
  <si>
    <t>https://mol.medicalonline.jp/library/ebooks/detail/?id=5118</t>
  </si>
  <si>
    <t>ママ＆パパにつたえたい 子どもの病気ホームケアガイド 第5版</t>
  </si>
  <si>
    <t>日本外来小児科学会(編著)</t>
  </si>
  <si>
    <t>9784263237434</t>
  </si>
  <si>
    <t>https://mol.medicalonline.jp/library/ebooks/detail/?id=9408</t>
  </si>
  <si>
    <t>ママの足は車イス</t>
  </si>
  <si>
    <t>又野亜希子(著)</t>
  </si>
  <si>
    <t>9784871540896</t>
  </si>
  <si>
    <t>https://mol.medicalonline.jp/library/ebooks/detail/?id=2340</t>
  </si>
  <si>
    <t>マメカン 絵でみる感染防止キーワード200</t>
  </si>
  <si>
    <t>9784906844159</t>
  </si>
  <si>
    <t>https://mol.medicalonline.jp/library/ebooks/detail/?id=5548</t>
  </si>
  <si>
    <t>まるごと一冊 脳の本</t>
  </si>
  <si>
    <t>小林祥泰(著)</t>
  </si>
  <si>
    <t>4931197477</t>
  </si>
  <si>
    <t>https://mol.medicalonline.jp/library/ebooks/detail/?id=1040</t>
  </si>
  <si>
    <t>まるごと一冊 エイズの本</t>
  </si>
  <si>
    <t>青木眞(著)</t>
  </si>
  <si>
    <t>4931197450</t>
  </si>
  <si>
    <t>https://mol.medicalonline.jp/library/ebooks/detail/?id=1041</t>
  </si>
  <si>
    <t>まるごと一冊 肝臓の本 改訂第2版</t>
  </si>
  <si>
    <t>熊田博光(著)</t>
  </si>
  <si>
    <t>4931197647</t>
  </si>
  <si>
    <t>https://mol.medicalonline.jp/library/ebooks/detail/?id=1032</t>
  </si>
  <si>
    <t>まるごと一冊 漢方薬の本</t>
  </si>
  <si>
    <t>『週刊朝日』医療取材班(編著)</t>
  </si>
  <si>
    <t>4931197574</t>
  </si>
  <si>
    <t>https://mol.medicalonline.jp/library/ebooks/detail/?id=1034</t>
  </si>
  <si>
    <t>まるごと一冊 心臓の本</t>
  </si>
  <si>
    <t>赤塚宣治(著)</t>
  </si>
  <si>
    <t>4931197663</t>
  </si>
  <si>
    <t>https://mol.medicalonline.jp/library/ebooks/detail/?id=1031</t>
  </si>
  <si>
    <t>まるごと一冊 膵臓の本 第二版</t>
  </si>
  <si>
    <t>真辺忠夫(著)</t>
  </si>
  <si>
    <t>4931197671</t>
  </si>
  <si>
    <t>https://mol.medicalonline.jp/library/ebooks/detail/?id=1030</t>
  </si>
  <si>
    <t>まるごと股関節　これ1冊</t>
  </si>
  <si>
    <t>高木理彰(編)</t>
  </si>
  <si>
    <t>9784840451949</t>
  </si>
  <si>
    <t>https://mol.medicalonline.jp/library/ebooks/detail/?id=2851</t>
  </si>
  <si>
    <t>まるごと脊椎 これ1冊</t>
  </si>
  <si>
    <t>大川淳(編)</t>
  </si>
  <si>
    <t>9784840451932</t>
  </si>
  <si>
    <t>https://mol.medicalonline.jp/library/ebooks/detail/?id=2913</t>
  </si>
  <si>
    <t>マルベリーの恵み ハーブとしての桑の歴史と有効性の評価</t>
  </si>
  <si>
    <t>9784894792074</t>
  </si>
  <si>
    <t>https://mol.medicalonline.jp/library/ebooks/detail/?id=1520</t>
  </si>
  <si>
    <t>まれな疾患の麻酔 A to Z</t>
  </si>
  <si>
    <t>高崎眞弓(編)
河本昌志(編)
木内恵子(編)
白神豪太郎(編)
萩平哲(編)</t>
  </si>
  <si>
    <t>9784830628276</t>
  </si>
  <si>
    <t>https://mol.medicalonline.jp/library/ebooks/detail/?id=6288</t>
  </si>
  <si>
    <t>マンガで学ぶスポーツ倫理</t>
  </si>
  <si>
    <t>林芳紀(著), 伊吹友秀(著), KEITO(著)</t>
  </si>
  <si>
    <t>9784759820379</t>
  </si>
  <si>
    <t>https://mol.medicalonline.jp/library/ebooks/detail/?id=9090</t>
  </si>
  <si>
    <t>漫画でもわかるアスペルガー読本</t>
  </si>
  <si>
    <t>井上敏明(編著)</t>
  </si>
  <si>
    <t>9784779203022</t>
  </si>
  <si>
    <t>https://mol.medicalonline.jp/library/ebooks/detail/?id=3796</t>
  </si>
  <si>
    <t>まんがで読み解く 循環器症例100</t>
  </si>
  <si>
    <t>まんがで読み解くシリーズ</t>
  </si>
  <si>
    <t>日和田邦男(監修), 重松裕二(編集), 梅根あぐる(編集), 東京花子(漫画)</t>
  </si>
  <si>
    <t>4896008766</t>
  </si>
  <si>
    <t>https://mol.medicalonline.jp/library/ebooks/detail/?id=1748</t>
  </si>
  <si>
    <t>マンガでわかる はじめてのコーチング</t>
  </si>
  <si>
    <t>マツダミヒロ(監修)
アデミツル(絵)</t>
  </si>
  <si>
    <t>9784904145210</t>
  </si>
  <si>
    <t>https://mol.medicalonline.jp/library/ebooks/detail/?id=2091</t>
  </si>
  <si>
    <t>マンガでわかるDr.Kの株式投資戦術</t>
  </si>
  <si>
    <t>Dr.K(著)</t>
  </si>
  <si>
    <t>9784498048829</t>
  </si>
  <si>
    <t>https://mol.medicalonline.jp/library/ebooks/detail/?id=6350</t>
  </si>
  <si>
    <t>マンガでわかる 亜鉛の基礎と臨床</t>
  </si>
  <si>
    <t>小野靜一(著)</t>
  </si>
  <si>
    <t>9784765317641</t>
  </si>
  <si>
    <t>https://mol.medicalonline.jp/library/ebooks/detail/?id=5001</t>
  </si>
  <si>
    <t>マンガでわかる介護職のためのアンガーマネジメント</t>
  </si>
  <si>
    <t>安藤俊介(著)</t>
  </si>
  <si>
    <t>9784416619438</t>
  </si>
  <si>
    <t>https://mol.medicalonline.jp/library/ebooks/detail/?id=6037</t>
  </si>
  <si>
    <t>マンガでわかる介護職のためのコーチング</t>
  </si>
  <si>
    <t>三田村薫(著), 吉田美紀子(マンガ)</t>
  </si>
  <si>
    <t>9784416521298</t>
  </si>
  <si>
    <t>https://mol.medicalonline.jp/library/ebooks/detail/?id=7628</t>
  </si>
  <si>
    <t>マンガでわかる 拘縮を予防・改善する介護技術</t>
  </si>
  <si>
    <t>田中義行(著), 梅熊大介(マンガ)</t>
  </si>
  <si>
    <t>9784805859971</t>
  </si>
  <si>
    <t>https://mol.medicalonline.jp/library/ebooks/detail/?id=6891</t>
  </si>
  <si>
    <t>マンガでわかる！ 透析患者のよくある症状とケア</t>
  </si>
  <si>
    <t>伊東稔(編集)
相澤裕(編集)</t>
  </si>
  <si>
    <t>9784840455954</t>
  </si>
  <si>
    <t>https://mol.medicalonline.jp/library/ebooks/detail/?id=3173</t>
  </si>
  <si>
    <t>マンガでわかる日本料理の常識</t>
  </si>
  <si>
    <t>長島博(監修)</t>
  </si>
  <si>
    <t>9784416520864</t>
  </si>
  <si>
    <t>https://mol.medicalonline.jp/library/ebooks/detail/?id=8842</t>
  </si>
  <si>
    <t>マンガでわかる！ 脳神経疾患病棟の急変対応</t>
  </si>
  <si>
    <t>田村綾子(監修)</t>
  </si>
  <si>
    <t>9784840446433</t>
  </si>
  <si>
    <t>https://mol.medicalonline.jp/library/ebooks/detail/?id=5116</t>
  </si>
  <si>
    <t>マンガでわかる まるごと栄養図鑑</t>
  </si>
  <si>
    <t>代居真知子(著)
五明紀春(監修)</t>
  </si>
  <si>
    <t>9784416516317</t>
  </si>
  <si>
    <t>https://mol.medicalonline.jp/library/ebooks/detail/?id=4503</t>
  </si>
  <si>
    <t>マンガでわかる 無理をしない介護</t>
  </si>
  <si>
    <t>福辺節子(著)
代居真知子(著)</t>
  </si>
  <si>
    <t>9784416618943</t>
  </si>
  <si>
    <t>https://mol.medicalonline.jp/library/ebooks/detail/?id=6038</t>
  </si>
  <si>
    <t>マンガでわかる！幼稚園教育要領 2017年告示対応版</t>
  </si>
  <si>
    <t>浅井拓久也(著), トオノキョウジ(マンガ)</t>
  </si>
  <si>
    <t>9784805859452</t>
  </si>
  <si>
    <t>https://mol.medicalonline.jp/library/ebooks/detail/?id=6660</t>
  </si>
  <si>
    <t>慢性肝炎・肝硬変・肝癌 新しい展開と診療の実際</t>
  </si>
  <si>
    <t>藤原研司(編集)</t>
  </si>
  <si>
    <t>4815915792</t>
  </si>
  <si>
    <t>https://mol.medicalonline.jp/library/ebooks/detail/?id=3805</t>
  </si>
  <si>
    <t>慢性肝炎・肝硬変の診療ガイド2019</t>
  </si>
  <si>
    <t>9784830621055</t>
  </si>
  <si>
    <t>https://mol.medicalonline.jp/library/ebooks/detail/?id=5453</t>
  </si>
  <si>
    <t>慢性関節リウマチ治療の新たなアプローチ</t>
  </si>
  <si>
    <t>宮坂信之(編著)</t>
  </si>
  <si>
    <t>4915892131</t>
  </si>
  <si>
    <t>https://mol.medicalonline.jp/library/ebooks/detail/?id=1394</t>
  </si>
  <si>
    <t>慢性関節リウマチの診療</t>
  </si>
  <si>
    <t>延永正(著), 鳥巣岳彦(著)</t>
  </si>
  <si>
    <t>https://mol.medicalonline.jp/library/ebooks/detail/?id=788</t>
  </si>
  <si>
    <t>慢性期看護・ターミナルケア・緩和ケア ―対象とのコミュニケーションからケアに至るプロセス</t>
  </si>
  <si>
    <t>伊藤まゆみ(監修)</t>
  </si>
  <si>
    <t>9784861940088</t>
  </si>
  <si>
    <t>https://mol.medicalonline.jp/library/ebooks/detail/?id=3444</t>
  </si>
  <si>
    <t>慢性呼吸不全の臨床 肺と心臓のかかわりあい</t>
  </si>
  <si>
    <t>久保進(著)
原耕平(著)</t>
  </si>
  <si>
    <t>4815915091</t>
  </si>
  <si>
    <t>https://mol.medicalonline.jp/library/ebooks/detail/?id=4731</t>
  </si>
  <si>
    <t>慢性腎臓病CKD －病態理解に基づいた予防と治療のあり方</t>
  </si>
  <si>
    <t>伊藤貞嘉(監修), 柏原直樹(監修)</t>
  </si>
  <si>
    <t>9784779204074</t>
  </si>
  <si>
    <t>https://mol.medicalonline.jp/library/ebooks/detail/?id=1641</t>
  </si>
  <si>
    <t>慢性腎臓病患者の血圧管理のためのKDIGO診療ガイドライン</t>
  </si>
  <si>
    <t>9784885632273</t>
  </si>
  <si>
    <t>https://mol.medicalonline.jp/library/ebooks/detail/?id=4122</t>
  </si>
  <si>
    <t>慢性腎臓病における貧血のためのKDIGO診療ガイドライン</t>
  </si>
  <si>
    <t>9784885632280</t>
  </si>
  <si>
    <t>https://mol.medicalonline.jp/library/ebooks/detail/?id=4138</t>
  </si>
  <si>
    <t>慢性腎臓病に対する食事療法基準 2014年版</t>
  </si>
  <si>
    <t>一般社団法人日本腎臓学会(編集)</t>
  </si>
  <si>
    <t>9784885632334</t>
  </si>
  <si>
    <t>https://mol.medicalonline.jp/library/ebooks/detail/?id=4121</t>
  </si>
  <si>
    <t>慢性腎臓病の脂質管理のためのKDIGO診療ガイドライン</t>
  </si>
  <si>
    <t>9784885632372</t>
  </si>
  <si>
    <t>https://mol.medicalonline.jp/library/ebooks/detail/?id=4123</t>
  </si>
  <si>
    <t>慢性腎臓病の評価と管理のためのKDIGO診療ガイドライン</t>
  </si>
  <si>
    <t>9784885632358</t>
  </si>
  <si>
    <t>https://mol.medicalonline.jp/library/ebooks/detail/?id=4124</t>
  </si>
  <si>
    <t>慢性腎臓病(CKD)をマネージする</t>
  </si>
  <si>
    <t>9784862701763</t>
  </si>
  <si>
    <t>https://mol.medicalonline.jp/library/ebooks/detail/?id=6652</t>
  </si>
  <si>
    <t>慢性臓器障害の診かた，考えかた</t>
  </si>
  <si>
    <t>佐藤健太(著)</t>
  </si>
  <si>
    <t>9784498014107</t>
  </si>
  <si>
    <t>https://mol.medicalonline.jp/library/ebooks/detail/?id=6879</t>
  </si>
  <si>
    <t>慢性痛の心理療法 ABC</t>
  </si>
  <si>
    <t>山本達郎(編)
田代雅文(編)</t>
  </si>
  <si>
    <t>9784830628412</t>
  </si>
  <si>
    <t>https://mol.medicalonline.jp/library/ebooks/detail/?id=3962</t>
  </si>
  <si>
    <t>万年研修医のための外来循環器診療エッセンス</t>
  </si>
  <si>
    <t>9784765317733</t>
  </si>
  <si>
    <t>https://mol.medicalonline.jp/library/ebooks/detail/?id=5062</t>
  </si>
  <si>
    <t>見えてきたグリニド The Second 10 Yearsに向けて</t>
  </si>
  <si>
    <t>9784862700308</t>
  </si>
  <si>
    <t>https://mol.medicalonline.jp/library/ebooks/detail/?id=50</t>
  </si>
  <si>
    <t>身近な事例で学ぶ看護倫理</t>
  </si>
  <si>
    <t>9784805829899</t>
  </si>
  <si>
    <t>https://mol.medicalonline.jp/library/ebooks/detail/?id=2867</t>
  </si>
  <si>
    <t>水中毒・多飲症患者へのケアの展開 取り締まりから患者参加のケアへ</t>
  </si>
  <si>
    <t>吉浜文洋(編著)</t>
  </si>
  <si>
    <t>9784862940247</t>
  </si>
  <si>
    <t>https://mol.medicalonline.jp/library/ebooks/detail/?id=2600</t>
  </si>
  <si>
    <t>水・電解質・酸塩基平衡イラスト解説BOOK</t>
  </si>
  <si>
    <t>菅野義彦(編集)</t>
  </si>
  <si>
    <t>9784840468114</t>
  </si>
  <si>
    <t>https://mol.medicalonline.jp/library/ebooks/detail/?id=5861</t>
  </si>
  <si>
    <t>水を知る ―病院検査を理解するための豆知識―</t>
  </si>
  <si>
    <t>巽典之(著), 横田正春(共著), 紙谷富夫(共著), 近藤弘(共著)</t>
  </si>
  <si>
    <t>9784771950641</t>
  </si>
  <si>
    <t>https://mol.medicalonline.jp/library/ebooks/detail/?id=759</t>
  </si>
  <si>
    <t>身近な事例から倫理的問題を学ぶ 臨床倫理ベーシックレッスン</t>
  </si>
  <si>
    <t>石垣靖子(編著), 清水哲郎(編著)</t>
  </si>
  <si>
    <t>9784818024496</t>
  </si>
  <si>
    <t>https://mol.medicalonline.jp/library/ebooks/detail/?id=9465</t>
  </si>
  <si>
    <t>ミッションICポッシブル アイコの感染管理奮戦記 4巻</t>
  </si>
  <si>
    <t>9784906844067</t>
  </si>
  <si>
    <t>https://mol.medicalonline.jp/library/ebooks/detail/?id=3852</t>
  </si>
  <si>
    <t>ミッションICポッシブル アイコの感染管理奮戦記 1巻</t>
  </si>
  <si>
    <t>9784906844012</t>
  </si>
  <si>
    <t>https://mol.medicalonline.jp/library/ebooks/detail/?id=3816</t>
  </si>
  <si>
    <t>ミッションICポッシブル アイコの感染管理奮戦記 2巻</t>
  </si>
  <si>
    <t>9784906844029</t>
  </si>
  <si>
    <t>https://mol.medicalonline.jp/library/ebooks/detail/?id=3817</t>
  </si>
  <si>
    <t>ミッションICポッシブル アイコの感染管理奮戦記 3巻</t>
  </si>
  <si>
    <t>9784906844036</t>
  </si>
  <si>
    <t>https://mol.medicalonline.jp/library/ebooks/detail/?id=3818</t>
  </si>
  <si>
    <t>見て覚える！ケアマネジャー試験ナビ 2020</t>
  </si>
  <si>
    <t>いとう総研資格取得支援センター(編集)</t>
  </si>
  <si>
    <t>9784805881729</t>
  </si>
  <si>
    <t>https://mol.medicalonline.jp/library/ebooks/detail/?id=6658</t>
  </si>
  <si>
    <t>見て・書いて・楽しく学ぶ 新・えいようってなあに？ 1・2年生</t>
  </si>
  <si>
    <t>藤沢良知(監修), 関はる子(絵と文)</t>
  </si>
  <si>
    <t>4881320505</t>
  </si>
  <si>
    <t>https://mol.medicalonline.jp/library/ebooks/detail/?id=315</t>
  </si>
  <si>
    <t>見て・書いて・楽しく学ぶ 新・えいようってなあに？ 3・4年生</t>
  </si>
  <si>
    <t>9784881320518</t>
  </si>
  <si>
    <t>https://mol.medicalonline.jp/library/ebooks/detail/?id=316</t>
  </si>
  <si>
    <t>見て・書いて・楽しく学ぶ 新・栄養ってなあに？ 5・6年生</t>
  </si>
  <si>
    <t>9784881320525</t>
  </si>
  <si>
    <t>https://mol.medicalonline.jp/library/ebooks/detail/?id=317</t>
  </si>
  <si>
    <t>見て学ぶ皮膚科学 医学生と一般医家のための皮膚病図譜</t>
  </si>
  <si>
    <t>喜多野征夫(著)</t>
  </si>
  <si>
    <t>4815916888</t>
  </si>
  <si>
    <t>https://mol.medicalonline.jp/library/ebooks/detail/?id=4397</t>
  </si>
  <si>
    <t>見て診て学ぶ 虚血性心疾患の画像診断 ―CT・MRI・核医学・USで診断する―</t>
  </si>
  <si>
    <t>木村文子(編集）, 西村重敬(編集）</t>
  </si>
  <si>
    <t>9784815918323</t>
  </si>
  <si>
    <t>https://mol.medicalonline.jp/library/ebooks/detail/?id=699</t>
  </si>
  <si>
    <t>見て診て学ぶ 膵腫瘍の画像診断</t>
  </si>
  <si>
    <t>大友邦(編集)
木村理(編集)</t>
  </si>
  <si>
    <t>9784815918378</t>
  </si>
  <si>
    <t>https://mol.medicalonline.jp/library/ebooks/detail/?id=6105</t>
  </si>
  <si>
    <t>見て診て学ぶ 認知症の画像診断 改訂第2版</t>
  </si>
  <si>
    <t>松田博史(編集)
朝田隆(編集)</t>
  </si>
  <si>
    <t>9784815918699</t>
  </si>
  <si>
    <t>https://mol.medicalonline.jp/library/ebooks/detail/?id=6023</t>
  </si>
  <si>
    <t>見て診て学ぶ 脳卒中の画像診断 ―画像診断法の基礎から臨床応用まで―</t>
  </si>
  <si>
    <t>小川彰(監修)
中川原譲二(編集)
佐々木真理(編集)</t>
  </si>
  <si>
    <t>9784815918118</t>
  </si>
  <si>
    <t>https://mol.medicalonline.jp/library/ebooks/detail/?id=6315</t>
  </si>
  <si>
    <t>見て診て学ぶ やさしい神経内科ビジュアルテキスト</t>
  </si>
  <si>
    <t>金澤章(著)</t>
  </si>
  <si>
    <t>9784815918286</t>
  </si>
  <si>
    <t>https://mol.medicalonline.jp/library/ebooks/detail/?id=6132</t>
  </si>
  <si>
    <t>見て視て診る マンモグラフィ画像読影ハンドブック 改訂第2版</t>
  </si>
  <si>
    <t>遠藤登紀子(編集)</t>
  </si>
  <si>
    <t>9784815918194</t>
  </si>
  <si>
    <t>https://mol.medicalonline.jp/library/ebooks/detail/?id=6221</t>
  </si>
  <si>
    <t>見てわかるウロダイナミクス―これであなたもエキスパート！！―</t>
  </si>
  <si>
    <t>関戸哲利(編集), 橘田岳也(編集), 東郷未緒(編集)</t>
  </si>
  <si>
    <t>9784865173765</t>
  </si>
  <si>
    <t>https://mol.medicalonline.jp/library/ebooks/detail/?id=8247</t>
  </si>
  <si>
    <t>見てわかる皮膚疾患 診察室におきたいアトラス</t>
  </si>
  <si>
    <t>川田暁(著)
佐藤貴浩(著)
山本俊幸(著)</t>
  </si>
  <si>
    <t>9784498063709</t>
  </si>
  <si>
    <t>https://mol.medicalonline.jp/library/ebooks/detail/?id=6213</t>
  </si>
  <si>
    <t>見直されたビグアナイド 塩酸メトホルミン</t>
  </si>
  <si>
    <t>4939048616</t>
  </si>
  <si>
    <t>https://mol.medicalonline.jp/library/ebooks/detail/?id=51</t>
  </si>
  <si>
    <t>見直されたビグアナイド メトホルミン 改訂版</t>
  </si>
  <si>
    <t>9784862700223</t>
  </si>
  <si>
    <t>https://mol.medicalonline.jp/library/ebooks/detail/?id=52</t>
  </si>
  <si>
    <t>見直されたレジン(陰イオン交換樹脂) その位置づけと使い方</t>
  </si>
  <si>
    <t>寺本民生(編集)</t>
  </si>
  <si>
    <t>9784862700285</t>
  </si>
  <si>
    <t>https://mol.medicalonline.jp/library/ebooks/detail/?id=53</t>
  </si>
  <si>
    <t>南フランス 香りの花めぐり 花から学ぶ調香の秘訣</t>
  </si>
  <si>
    <t>9784894791183</t>
  </si>
  <si>
    <t>https://mol.medicalonline.jp/library/ebooks/detail/?id=1557</t>
  </si>
  <si>
    <t>ミニマム創手術の来た道，行く道</t>
  </si>
  <si>
    <t>木原和徳(著)</t>
  </si>
  <si>
    <t>9784865172249</t>
  </si>
  <si>
    <t>https://mol.medicalonline.jp/library/ebooks/detail/?id=4287</t>
  </si>
  <si>
    <t>ミニマム輸血学</t>
  </si>
  <si>
    <t>大久保光夫(著)</t>
  </si>
  <si>
    <t>9784498019324</t>
  </si>
  <si>
    <t>https://mol.medicalonline.jp/library/ebooks/detail/?id=8873</t>
  </si>
  <si>
    <t>見逃さない！骨・軟部腫瘍外科画像アトラス</t>
  </si>
  <si>
    <t>大幸俊三(著)</t>
  </si>
  <si>
    <t>9784865192025</t>
  </si>
  <si>
    <t>https://mol.medicalonline.jp/library/ebooks/detail/?id=4752</t>
  </si>
  <si>
    <t>見逃してはならない カルニチン補充療法チェックポイント</t>
  </si>
  <si>
    <t>下村登規夫(著)
大島崇文(著)
山下達也(著)</t>
  </si>
  <si>
    <t>9784906829439</t>
  </si>
  <si>
    <t>https://mol.medicalonline.jp/library/ebooks/detail/?id=4706</t>
  </si>
  <si>
    <t>見逃してはならない 頭痛診療チェックポイント</t>
  </si>
  <si>
    <t>9784906829323</t>
  </si>
  <si>
    <t>https://mol.medicalonline.jp/library/ebooks/detail/?id=4915</t>
  </si>
  <si>
    <t>見逃してはならない ストレス診療チェックポイント ―ストレスと戦うすばらしい心の力―</t>
  </si>
  <si>
    <t>9784906829521</t>
  </si>
  <si>
    <t>https://mol.medicalonline.jp/library/ebooks/detail/?id=4708</t>
  </si>
  <si>
    <t>見逃してはならない パーキンソン病診療チェックポイント</t>
  </si>
  <si>
    <t>9784906829415</t>
  </si>
  <si>
    <t>https://mol.medicalonline.jp/library/ebooks/detail/?id=4710</t>
  </si>
  <si>
    <t>未破裂脳動脈瘤コイル塞栓術100のテクニック</t>
  </si>
  <si>
    <t>大石英則(編著)</t>
  </si>
  <si>
    <t>9784498328921</t>
  </si>
  <si>
    <t>https://mol.medicalonline.jp/library/ebooks/detail/?id=9350</t>
  </si>
  <si>
    <t>未病の治し方 漢方でとらえる危ない自覚症状</t>
  </si>
  <si>
    <t>角田朋司(著)</t>
  </si>
  <si>
    <t>9784906668632</t>
  </si>
  <si>
    <t>https://mol.medicalonline.jp/library/ebooks/detail/?id=2039</t>
  </si>
  <si>
    <t>みみ・はな・のど感染症への上手な抗菌薬の使い方 ―知りたい，知っておきたい，知っておくべき使い方―</t>
  </si>
  <si>
    <t>鈴木賢二(編)</t>
  </si>
  <si>
    <t>9784865192162</t>
  </si>
  <si>
    <t>https://mol.medicalonline.jp/library/ebooks/detail/?id=5433</t>
  </si>
  <si>
    <t>みみ、はな、のどの病気</t>
  </si>
  <si>
    <t>竹山勇(著)</t>
  </si>
  <si>
    <t>4931197167</t>
  </si>
  <si>
    <t>https://mol.medicalonline.jp/library/ebooks/detail/?id=1059</t>
  </si>
  <si>
    <t>宮沢賢治の童話でまなぶココロの寄り添い方</t>
  </si>
  <si>
    <t>外里冨佐江(著)</t>
  </si>
  <si>
    <t>9784908083570</t>
  </si>
  <si>
    <t>https://mol.medicalonline.jp/library/ebooks/detail/?id=6715</t>
  </si>
  <si>
    <t>ミュージックセラピスト演習評価</t>
  </si>
  <si>
    <t>笠嶋道子(編集), 吉川武彦(編集)</t>
  </si>
  <si>
    <t>9784904363157</t>
  </si>
  <si>
    <t>https://mol.medicalonline.jp/library/ebooks/detail/?id=591</t>
  </si>
  <si>
    <t>未来型血液治療学</t>
  </si>
  <si>
    <t>小松則夫(編集)</t>
  </si>
  <si>
    <t>9784498225183</t>
  </si>
  <si>
    <t>https://mol.medicalonline.jp/library/ebooks/detail/?id=5961</t>
  </si>
  <si>
    <t>未来型人工関節を目指して ―その歴史から将来展望まで―</t>
  </si>
  <si>
    <t>吉川秀樹(編集), 中野貴由(編集), 松岡厚子(編集), 中島義雄(編集)</t>
  </si>
  <si>
    <t>9784890447725</t>
  </si>
  <si>
    <t>https://mol.medicalonline.jp/library/ebooks/detail/?id=171</t>
  </si>
  <si>
    <t>診る・識る・治すの日々雑感</t>
  </si>
  <si>
    <t>筒井裕之(著)</t>
  </si>
  <si>
    <t>9784924391918</t>
  </si>
  <si>
    <t>https://mol.medicalonline.jp/library/ebooks/detail/?id=8705</t>
  </si>
  <si>
    <t>みるミルできる ポケットエコー (2) 経鼻胃管・誤嚥性肺炎</t>
  </si>
  <si>
    <t>Pocket Echo Life Support 教育シリーズ</t>
  </si>
  <si>
    <t>ヘルスケア人材育成協会(監修)
小林只(編著)</t>
  </si>
  <si>
    <t>9784498013766</t>
  </si>
  <si>
    <t>https://mol.medicalonline.jp/library/ebooks/detail/?id=5959</t>
  </si>
  <si>
    <t>見る診るわかる！胸部画像診断</t>
  </si>
  <si>
    <t>瀧川奈義夫(編)</t>
  </si>
  <si>
    <t>9784498013803</t>
  </si>
  <si>
    <t>https://mol.medicalonline.jp/library/ebooks/detail/?id=7333</t>
  </si>
  <si>
    <t>魅惑の生体物質をめぐる光と影 ホルモン全史</t>
  </si>
  <si>
    <t>ランディ・ハッター・エプスタイン(著), 坪井貴司(訳)</t>
  </si>
  <si>
    <t>9784759820836</t>
  </si>
  <si>
    <t>https://mol.medicalonline.jp/library/ebooks/detail/?id=9080</t>
  </si>
  <si>
    <t>民生委員活動の基礎知識 ―おさえておきたい30のポイント</t>
  </si>
  <si>
    <t>9784805881019</t>
  </si>
  <si>
    <t>https://mol.medicalonline.jp/library/ebooks/detail/?id=7042</t>
  </si>
  <si>
    <t>民生委員のための経済的困窮者支援ハンドブック ―実務に役立つ35のQ＆A</t>
  </si>
  <si>
    <t>9784805883754</t>
  </si>
  <si>
    <t>https://mol.medicalonline.jp/library/ebooks/detail/?id=7938</t>
  </si>
  <si>
    <t>民生委員のための高齢者支援ハンドブック ―制度・サービスの活用に役立つ40のQ＆A</t>
  </si>
  <si>
    <t>9784805887103</t>
  </si>
  <si>
    <t>https://mol.medicalonline.jp/library/ebooks/detail/?id=8685</t>
  </si>
  <si>
    <t>みんな寂しいのです</t>
  </si>
  <si>
    <t>黒梅明(著)</t>
  </si>
  <si>
    <t>9784871541725</t>
  </si>
  <si>
    <t>https://mol.medicalonline.jp/library/ebooks/detail/?id=5971</t>
  </si>
  <si>
    <t>みんな知りたい かぜ・インフルエンザのつきあい方</t>
  </si>
  <si>
    <t>492439114X</t>
  </si>
  <si>
    <t>https://mol.medicalonline.jp/library/ebooks/detail/?id=2442</t>
  </si>
  <si>
    <t>みんなで学ぼう その人を中心にした認知症ケア</t>
  </si>
  <si>
    <t>長谷川和夫(著), 中村考一(著)</t>
  </si>
  <si>
    <t>9784907095338</t>
  </si>
  <si>
    <t>https://mol.medicalonline.jp/library/ebooks/detail/?id=8676</t>
  </si>
  <si>
    <t>みんなの医療総論</t>
  </si>
  <si>
    <t>野村拓(著)</t>
  </si>
  <si>
    <t>490042370X</t>
  </si>
  <si>
    <t>https://mol.medicalonline.jp/library/ebooks/detail/?id=2624</t>
  </si>
  <si>
    <t>みんなの救命救急科</t>
  </si>
  <si>
    <t>志馬伸朗(監修), 三谷雄己(著)</t>
  </si>
  <si>
    <t>9784498166448</t>
  </si>
  <si>
    <t>https://mol.medicalonline.jp/library/ebooks/detail/?id=8567</t>
  </si>
  <si>
    <t>みんなのターミナルケア</t>
  </si>
  <si>
    <t>490643813X</t>
  </si>
  <si>
    <t>https://mol.medicalonline.jp/library/ebooks/detail/?id=2160</t>
  </si>
  <si>
    <t>みんなの脳神経内科</t>
  </si>
  <si>
    <t>山本大介(著)</t>
  </si>
  <si>
    <t>9784498328723</t>
  </si>
  <si>
    <t>https://mol.medicalonline.jp/library/ebooks/detail/?id=7138</t>
  </si>
  <si>
    <t>無作為割付臨床試験 Randomized Clinical Trials</t>
  </si>
  <si>
    <t>浜島信之(著)</t>
  </si>
  <si>
    <t>4906225276</t>
  </si>
  <si>
    <t>https://mol.medicalonline.jp/library/ebooks/detail/?id=188</t>
  </si>
  <si>
    <t>虫喰い問題による実力度チェック ’15に役立つ 薬剤師国家試験(1)</t>
  </si>
  <si>
    <t>薬剤師国家試験研究会(編)</t>
  </si>
  <si>
    <t>9784758202732</t>
  </si>
  <si>
    <t>https://mol.medicalonline.jp/library/ebooks/detail/?id=1605</t>
  </si>
  <si>
    <t>虫喰い問題による実力度チェック ’15に役立つ 社会福祉士・精神保健福祉士国家試験・共通問題</t>
  </si>
  <si>
    <t>社会福祉士・精神保健福祉士国家試験研究会(編)</t>
  </si>
  <si>
    <t>9784758202602</t>
  </si>
  <si>
    <t>https://mol.medicalonline.jp/library/ebooks/detail/?id=1601</t>
  </si>
  <si>
    <t>虫喰い問題による実力度チェック ’15 に役立つ 医師国家試験・各論</t>
  </si>
  <si>
    <t>医師国家試験研究会(編)</t>
  </si>
  <si>
    <t>9784758202817</t>
  </si>
  <si>
    <t>https://mol.medicalonline.jp/library/ebooks/detail/?id=1815</t>
  </si>
  <si>
    <t>虫喰い問題による実力度チェック ’15に役立つ  医師国家試験・総論</t>
  </si>
  <si>
    <t>9784758202794</t>
  </si>
  <si>
    <t>https://mol.medicalonline.jp/library/ebooks/detail/?id=1814</t>
  </si>
  <si>
    <t>虫喰い問題による実力度チェック ’15 に役立つ 医師国家試験・必須問題</t>
  </si>
  <si>
    <t>9784758202770</t>
  </si>
  <si>
    <t>https://mol.medicalonline.jp/library/ebooks/detail/?id=1813</t>
  </si>
  <si>
    <t>虫喰い問題による実力度チェック ’15 に役立つ 介護福祉士国家試験</t>
  </si>
  <si>
    <t>介護福祉士国家試験研究会(編)</t>
  </si>
  <si>
    <t>9784758202695</t>
  </si>
  <si>
    <t>https://mol.medicalonline.jp/library/ebooks/detail/?id=1819</t>
  </si>
  <si>
    <t>虫喰い問題による実力度チェック ’15に役立つ 看護師国家試験</t>
  </si>
  <si>
    <t>看護師国家試験研究会(編)</t>
  </si>
  <si>
    <t>9784758202718</t>
  </si>
  <si>
    <t>https://mol.medicalonline.jp/library/ebooks/detail/?id=1599</t>
  </si>
  <si>
    <t>虫喰い問題による実力度チェック ’15に役立つ 社会福祉士国家試験・専門問題</t>
  </si>
  <si>
    <t>社会福祉士国家試験研究会(編)</t>
  </si>
  <si>
    <t>9784758202626</t>
  </si>
  <si>
    <t>https://mol.medicalonline.jp/library/ebooks/detail/?id=1603</t>
  </si>
  <si>
    <t>虫喰い問題による実力度チェック ’15に役立つ 柔道整復師国家試験</t>
  </si>
  <si>
    <t>柔道整復師国家試験研究会(編)</t>
  </si>
  <si>
    <t>9784758202503</t>
  </si>
  <si>
    <t>https://mol.medicalonline.jp/library/ebooks/detail/?id=1821</t>
  </si>
  <si>
    <t>虫喰い問題による実力度チェック ’15に役立つ はり師・きゅう師国家試験</t>
  </si>
  <si>
    <t>はり師・きゆう師国家試験研究会(編)</t>
  </si>
  <si>
    <t>9784758202527</t>
  </si>
  <si>
    <t>https://mol.medicalonline.jp/library/ebooks/detail/?id=1827</t>
  </si>
  <si>
    <t>虫喰い問題による実力度チェック ’15に役立つ 薬剤師国家試験(2)</t>
  </si>
  <si>
    <t>9784758202756</t>
  </si>
  <si>
    <t>https://mol.medicalonline.jp/library/ebooks/detail/?id=1606</t>
  </si>
  <si>
    <t>虫喰い問題による実力度チェック ’15に役立つ 理学療法士国家試験・専門問題</t>
  </si>
  <si>
    <t>理学療法士国家試験研究会(編)</t>
  </si>
  <si>
    <t>9784758202565</t>
  </si>
  <si>
    <t>https://mol.medicalonline.jp/library/ebooks/detail/?id=1825</t>
  </si>
  <si>
    <t>虫喰い問題による実力度チェック ’15に役立つ 理学療法士・作業療法士 国家試験・共通問題</t>
  </si>
  <si>
    <t>理学療法士・作業療法士国家試験研究会(編)</t>
  </si>
  <si>
    <t>9784758202541</t>
  </si>
  <si>
    <t>https://mol.medicalonline.jp/library/ebooks/detail/?id=1823</t>
  </si>
  <si>
    <t>むし歯は防げる</t>
  </si>
  <si>
    <t>境脩(著)</t>
  </si>
  <si>
    <t>https://mol.medicalonline.jp/library/ebooks/detail/?id=335</t>
  </si>
  <si>
    <t>村上祥子の温野菜レシピ集</t>
  </si>
  <si>
    <t>https://mol.medicalonline.jp/library/ebooks/detail/?id=319</t>
  </si>
  <si>
    <t>村上祥子のごはんレシピ集</t>
  </si>
  <si>
    <t>https://mol.medicalonline.jp/library/ebooks/detail/?id=320</t>
  </si>
  <si>
    <t>村田流 リウマチ性疾患の読影法 ―手，頚椎，腰椎，骨盤，足のXPから―</t>
  </si>
  <si>
    <t>村田紀和(著)</t>
  </si>
  <si>
    <t>9784908296093</t>
  </si>
  <si>
    <t>https://mol.medicalonline.jp/library/ebooks/detail/?id=6205</t>
  </si>
  <si>
    <t>名医が教える 足のお悩み完全解決バイブル</t>
  </si>
  <si>
    <t>高倉義典(著)</t>
  </si>
  <si>
    <t>9784416716267</t>
  </si>
  <si>
    <t>https://mol.medicalonline.jp/library/ebooks/detail/?id=4451</t>
  </si>
  <si>
    <t>名医に学ぶ 腰痛診療のコツ</t>
  </si>
  <si>
    <t>菊地臣一(著）</t>
  </si>
  <si>
    <t>4815917671</t>
  </si>
  <si>
    <t>https://mol.medicalonline.jp/library/ebooks/detail/?id=1013</t>
  </si>
  <si>
    <t>名医に学ぶ こどもの皮膚疾患 みかた・治しかたのコツ</t>
  </si>
  <si>
    <t>山本一哉(著)</t>
  </si>
  <si>
    <t>4815915679</t>
  </si>
  <si>
    <t>https://mol.medicalonline.jp/library/ebooks/detail/?id=2517</t>
  </si>
  <si>
    <t>名医に学ぶ認知症診療のこれまでとこれから 改訂第2版</t>
  </si>
  <si>
    <t>9784815918736</t>
  </si>
  <si>
    <t>https://mol.medicalonline.jp/library/ebooks/detail/?id=3293</t>
  </si>
  <si>
    <t>名医に学ぶ 老人の皮膚疾患 診かた・治しかたのコツ</t>
  </si>
  <si>
    <t>田上八朗(著)</t>
  </si>
  <si>
    <t>4815916012</t>
  </si>
  <si>
    <t>https://mol.medicalonline.jp/library/ebooks/detail/?id=2284</t>
  </si>
  <si>
    <t>名医別録解説</t>
  </si>
  <si>
    <t>9784907892173</t>
  </si>
  <si>
    <t>https://mol.medicalonline.jp/library/ebooks/detail/?id=8607</t>
  </si>
  <si>
    <t>メイクセラピーガイド</t>
  </si>
  <si>
    <t>村澤博人(編著)</t>
  </si>
  <si>
    <t>9784894791381</t>
  </si>
  <si>
    <t>https://mol.medicalonline.jp/library/ebooks/detail/?id=1538</t>
  </si>
  <si>
    <t>名香にみる処方(レシピ)の研究</t>
  </si>
  <si>
    <t>9784894791817</t>
  </si>
  <si>
    <t>https://mol.medicalonline.jp/library/ebooks/detail/?id=1230</t>
  </si>
  <si>
    <t>迷走する若者のアイデンティティ ―フリーター、パラサイト・シングル、ニート、ひきこもり―</t>
  </si>
  <si>
    <t>上里一郎(監修)
白井利明ほか(著)
白井利明(編)</t>
  </si>
  <si>
    <t>4843318167</t>
  </si>
  <si>
    <t>https://mol.medicalonline.jp/library/ebooks/detail/?id=2044</t>
  </si>
  <si>
    <t>迷路</t>
  </si>
  <si>
    <t>長谷川高敏(著）</t>
  </si>
  <si>
    <t>https://mol.medicalonline.jp/library/ebooks/detail/?id=704</t>
  </si>
  <si>
    <t>迷路 第2版</t>
  </si>
  <si>
    <t>https://mol.medicalonline.jp/library/ebooks/detail/?id=705</t>
  </si>
  <si>
    <t>メガトライアルから学ぶ循環器疾患の治療 ―EvidenceからPracticeへ―</t>
  </si>
  <si>
    <t>堀正二(編著), 桑島巌(編著)</t>
  </si>
  <si>
    <t>4915892859</t>
  </si>
  <si>
    <t>https://mol.medicalonline.jp/library/ebooks/detail/?id=1402</t>
  </si>
  <si>
    <t>目からウロコ! 英語歳時記 ―四季の英語 101―</t>
  </si>
  <si>
    <t>9784905400196</t>
  </si>
  <si>
    <t>https://mol.medicalonline.jp/library/ebooks/detail/?id=2196</t>
  </si>
  <si>
    <t>めざせMRIの達人</t>
  </si>
  <si>
    <t>巨瀬勝美(著)</t>
  </si>
  <si>
    <t>9784902131260</t>
  </si>
  <si>
    <t>https://mol.medicalonline.jp/library/ebooks/detail/?id=9492</t>
  </si>
  <si>
    <t>めざせ 塩分マイナス2g コンビニ・総菜も活用 かんたん！減塩めし</t>
  </si>
  <si>
    <t>本田よう一(料理)</t>
  </si>
  <si>
    <t>9784789518451</t>
  </si>
  <si>
    <t>https://mol.medicalonline.jp/library/ebooks/detail/?id=9348</t>
  </si>
  <si>
    <t>めざせ! 基本的読影力の向上 胸部X線写真 改訂2版</t>
  </si>
  <si>
    <t>畠中陸郎(共著)
桑原正喜(共著)
池田貞雄(共著)</t>
  </si>
  <si>
    <t>9784765313834</t>
  </si>
  <si>
    <t>https://mol.medicalonline.jp/library/ebooks/detail/?id=2564</t>
  </si>
  <si>
    <t>目指せ！デキる看護師 スキルプロフェッショナル 外科ナース入門</t>
  </si>
  <si>
    <t>9784830646805</t>
  </si>
  <si>
    <t>https://mol.medicalonline.jp/library/ebooks/detail/?id=8303</t>
  </si>
  <si>
    <t>めざせひとり立ち！ 救急看護をまるっとマスターできる本</t>
  </si>
  <si>
    <t>寺師榮(編集)</t>
  </si>
  <si>
    <t>9784840446990</t>
  </si>
  <si>
    <t>https://mol.medicalonline.jp/library/ebooks/detail/?id=3010</t>
  </si>
  <si>
    <t>メスの限界に挑戦した症例</t>
  </si>
  <si>
    <t>梛野正人(編集)</t>
  </si>
  <si>
    <t>9784865171563</t>
  </si>
  <si>
    <t>https://mol.medicalonline.jp/library/ebooks/detail/?id=8850</t>
  </si>
  <si>
    <t>メタボより怖い「メチャド」ってなーに?</t>
  </si>
  <si>
    <t>健康と食を考える</t>
  </si>
  <si>
    <t>服部真(著)</t>
  </si>
  <si>
    <t>9784871540766</t>
  </si>
  <si>
    <t>https://mol.medicalonline.jp/library/ebooks/detail/?id=2304</t>
  </si>
  <si>
    <t>メタボリック症候群と栄養</t>
  </si>
  <si>
    <t>9784782103043</t>
  </si>
  <si>
    <t>https://mol.medicalonline.jp/library/ebooks/detail/?id=6990</t>
  </si>
  <si>
    <t>メタボリックシンドローム 実践マニュアル</t>
  </si>
  <si>
    <t>松澤佑次(監修), 船橋徹(編集)</t>
  </si>
  <si>
    <t>4939048640</t>
  </si>
  <si>
    <t>https://mol.medicalonline.jp/library/ebooks/detail/?id=54</t>
  </si>
  <si>
    <t>メタボリックシンドロームにおける高尿酸血症の意義とその管理 近年の研究からわかってきたこと</t>
  </si>
  <si>
    <t>細谷龍男(編集), 下村伊一郎(編集)</t>
  </si>
  <si>
    <t>9784862700261</t>
  </si>
  <si>
    <t>https://mol.medicalonline.jp/library/ebooks/detail/?id=31</t>
  </si>
  <si>
    <t>メディカル・インタビューマニュアル 医師の本領を生かすコミュニケーション技法 第3版</t>
  </si>
  <si>
    <t>9784899960690</t>
  </si>
  <si>
    <t>https://mol.medicalonline.jp/library/ebooks/detail/?id=2654</t>
  </si>
  <si>
    <t>メディカル化学 ―医歯薬系のための基礎化学― (電子書籍版)</t>
  </si>
  <si>
    <t>齋藤勝裕(共著), 太田好次(共著), 山倉文幸(共著), 八代耕児(共著), 馬場猛(共著)</t>
  </si>
  <si>
    <t>9784785375584</t>
  </si>
  <si>
    <t>https://mol.medicalonline.jp/library/ebooks/detail/?id=6916</t>
  </si>
  <si>
    <t>メディカル化学 (改訂版) ―医歯薬系のための基礎科学― (電子書籍版)</t>
  </si>
  <si>
    <t>9784785335212</t>
  </si>
  <si>
    <t>https://mol.medicalonline.jp/library/ebooks/detail/?id=9342</t>
  </si>
  <si>
    <t>メディカルスタッフのための医療禁忌なるほどブック</t>
  </si>
  <si>
    <t>富野康日己(編集)
佐藤美加(編集)</t>
  </si>
  <si>
    <t>9784498175006</t>
  </si>
  <si>
    <t>https://mol.medicalonline.jp/library/ebooks/detail/?id=5651</t>
  </si>
  <si>
    <t>メディカルスタッフのための精神医学</t>
  </si>
  <si>
    <t>谷岡哲也(編集), 友竹正人(編集), 安原由子(編集), 大坂京子(編集)</t>
  </si>
  <si>
    <t>9784498076983</t>
  </si>
  <si>
    <t>https://mol.medicalonline.jp/library/ebooks/detail/?id=6795</t>
  </si>
  <si>
    <t>Medical Topics Series 不整脈2019</t>
  </si>
  <si>
    <t>Medical Topics Series</t>
  </si>
  <si>
    <t>9784779222702</t>
  </si>
  <si>
    <t>https://mol.medicalonline.jp/library/ebooks/detail/?id=6550</t>
  </si>
  <si>
    <t>メディカルフットケアの知識と技術 解決! 足の悩み</t>
  </si>
  <si>
    <t>山本成美(著), 東 禹彦(監修)</t>
  </si>
  <si>
    <t>4899851308</t>
  </si>
  <si>
    <t>https://mol.medicalonline.jp/library/ebooks/detail/?id=1112</t>
  </si>
  <si>
    <t>医って何だろう？</t>
  </si>
  <si>
    <t>9784498148185</t>
  </si>
  <si>
    <t>https://mol.medicalonline.jp/library/ebooks/detail/?id=8006</t>
  </si>
  <si>
    <t>目でみるERと麻酔</t>
  </si>
  <si>
    <t>高崎眞弓(著)
山内正憲(著)</t>
  </si>
  <si>
    <t>9784830628443</t>
  </si>
  <si>
    <t>https://mol.medicalonline.jp/library/ebooks/detail/?id=4901</t>
  </si>
  <si>
    <t>目でみる衛生の10ヵ条</t>
  </si>
  <si>
    <t>鈴木昭(監修)</t>
  </si>
  <si>
    <t>https://mol.medicalonline.jp/library/ebooks/detail/?id=328</t>
  </si>
  <si>
    <t>目でみる学校給食</t>
  </si>
  <si>
    <t>田中信(監修), 池田ふみ子(著)</t>
  </si>
  <si>
    <t>https://mol.medicalonline.jp/library/ebooks/detail/?id=326</t>
  </si>
  <si>
    <t>目でみる牛乳の知識</t>
  </si>
  <si>
    <t>山内邦男(監修)</t>
  </si>
  <si>
    <t>https://mol.medicalonline.jp/library/ebooks/detail/?id=327</t>
  </si>
  <si>
    <t>目でみる救命救急医療</t>
  </si>
  <si>
    <t>杉本侃(監修)
嶋津岳士(編集)
塩崎忠彦(編集協力)
田崎修(編集協力)
藤見聡(編集協力)
松岡哲也(編集協力)</t>
  </si>
  <si>
    <t>9784931089372</t>
  </si>
  <si>
    <t>https://mol.medicalonline.jp/library/ebooks/detail/?id=4002</t>
  </si>
  <si>
    <t>目で見る口唇裂手術</t>
  </si>
  <si>
    <t>中島龍夫(著)</t>
  </si>
  <si>
    <t>9784881170502</t>
  </si>
  <si>
    <t>https://mol.medicalonline.jp/library/ebooks/detail/?id=4686</t>
  </si>
  <si>
    <t>目でみる耳鼻咽喉科疾患</t>
  </si>
  <si>
    <t>池田勝久(編集)</t>
  </si>
  <si>
    <t>9784830633294</t>
  </si>
  <si>
    <t>https://mol.medicalonline.jp/library/ebooks/detail/?id=4898</t>
  </si>
  <si>
    <t>目でみる小児救急</t>
  </si>
  <si>
    <t>9784830630323</t>
  </si>
  <si>
    <t>https://mol.medicalonline.jp/library/ebooks/detail/?id=7950</t>
  </si>
  <si>
    <t>目でみる妊娠と出産</t>
  </si>
  <si>
    <t>9784830631221</t>
  </si>
  <si>
    <t>https://mol.medicalonline.jp/library/ebooks/detail/?id=7951</t>
  </si>
  <si>
    <t>めまいは寝てては治らない 実践！めまい・ふらつきを治す23のリハビリ 第7版</t>
  </si>
  <si>
    <t>9784498062863</t>
  </si>
  <si>
    <t>https://mol.medicalonline.jp/library/ebooks/detail/?id=8190</t>
  </si>
  <si>
    <t>めまいを診る</t>
  </si>
  <si>
    <t>北原糺(著)</t>
  </si>
  <si>
    <t>9784765317146</t>
  </si>
  <si>
    <t>https://mol.medicalonline.jp/library/ebooks/detail/?id=4048</t>
  </si>
  <si>
    <t>メラノーマ・母斑の診断アトラス 臨床・ダーモスコピー・病理組織</t>
  </si>
  <si>
    <t>斎田俊明(著)</t>
  </si>
  <si>
    <t>9784830634604</t>
  </si>
  <si>
    <t>https://mol.medicalonline.jp/library/ebooks/detail/?id=5738</t>
  </si>
  <si>
    <t>免疫学からみた腎と腎疾患</t>
  </si>
  <si>
    <t>杉崎徹三(編集), 吉田孝人(編集)</t>
  </si>
  <si>
    <t>489044324x</t>
  </si>
  <si>
    <t>https://mol.medicalonline.jp/library/ebooks/detail/?id=80</t>
  </si>
  <si>
    <t>免疫腫瘍学入門</t>
  </si>
  <si>
    <t>小林博(編著)</t>
  </si>
  <si>
    <t>https://mol.medicalonline.jp/library/ebooks/detail/?id=220</t>
  </si>
  <si>
    <t>免疫調節剤の薬効評価法</t>
  </si>
  <si>
    <t>日本リウマチ協会薬効検定委員会(編集)
延永正(委員長)</t>
  </si>
  <si>
    <t>https://mol.medicalonline.jp/library/ebooks/detail/?id=1911</t>
  </si>
  <si>
    <t>免疫と栄養 ―食と薬の融合―</t>
  </si>
  <si>
    <t>横越英彦(編集)</t>
  </si>
  <si>
    <t>4782102674</t>
  </si>
  <si>
    <t>https://mol.medicalonline.jp/library/ebooks/detail/?id=6994</t>
  </si>
  <si>
    <t>免疫物語</t>
  </si>
  <si>
    <t>4890444505</t>
  </si>
  <si>
    <t>https://mol.medicalonline.jp/library/ebooks/detail/?id=85</t>
  </si>
  <si>
    <t>メンタルトレーナー直伝 先生の“ごきげん思考”で，授業はうまくいく！</t>
  </si>
  <si>
    <t>辻秀一(著)</t>
  </si>
  <si>
    <t>9784416518229</t>
  </si>
  <si>
    <t>https://mol.medicalonline.jp/library/ebooks/detail/?id=4952</t>
  </si>
  <si>
    <t>メンデルの軌跡を訪ねる旅(電子書籍版)</t>
  </si>
  <si>
    <t>9784785377373</t>
  </si>
  <si>
    <t>https://mol.medicalonline.jp/library/ebooks/detail/?id=5877</t>
  </si>
  <si>
    <t>もう一度、泳ぎたかった 無念の死を遂げた息子への鎮魂歌</t>
  </si>
  <si>
    <t>菅野雅敏(著)</t>
  </si>
  <si>
    <t>9784871541213</t>
  </si>
  <si>
    <t>https://mol.medicalonline.jp/library/ebooks/detail/?id=2313</t>
  </si>
  <si>
    <t>もう困らない 外来・病棟での腎臓のみかた</t>
  </si>
  <si>
    <t>杉本俊郎(著)</t>
  </si>
  <si>
    <t>9784498224582</t>
  </si>
  <si>
    <t>https://mol.medicalonline.jp/library/ebooks/detail/?id=6487</t>
  </si>
  <si>
    <t>もう怖くない！心房細動の抗凝固療法</t>
  </si>
  <si>
    <t>小田倉弘典(著)</t>
  </si>
  <si>
    <t>9784830619397</t>
  </si>
  <si>
    <t>https://mol.medicalonline.jp/library/ebooks/detail/?id=4906</t>
  </si>
  <si>
    <t>もう実習で困らない！患者とのコミュニケーション</t>
  </si>
  <si>
    <t>松崎有子(執筆)</t>
  </si>
  <si>
    <t>9784907176860</t>
  </si>
  <si>
    <t>https://mol.medicalonline.jp/library/ebooks/detail/?id=7350</t>
  </si>
  <si>
    <t>もう手放せない! GLP―1受容体作動薬 どのような症例に、どう使うべきか?</t>
  </si>
  <si>
    <t>弘世貴久(編集)</t>
  </si>
  <si>
    <t>9784862700452</t>
  </si>
  <si>
    <t>https://mol.medicalonline.jp/library/ebooks/detail/?id=1169</t>
  </si>
  <si>
    <t>もう悩まない 耳鳴りに勝つ方法 ―10の真実が勝利へのカギ</t>
  </si>
  <si>
    <t>山田浩之(著), 新田清一(監修)</t>
  </si>
  <si>
    <t>9784860921507</t>
  </si>
  <si>
    <t>https://mol.medicalonline.jp/library/ebooks/detail/?id=8556</t>
  </si>
  <si>
    <t>もう迷わない！眼内レンズの選び方</t>
  </si>
  <si>
    <t>佐々木洋(編集)</t>
  </si>
  <si>
    <t>9784830656149</t>
  </si>
  <si>
    <t>https://mol.medicalonline.jp/library/ebooks/detail/?id=8305</t>
  </si>
  <si>
    <t>盲ろう者として生きて 指点字によるコミュニケーションの復活と再生</t>
  </si>
  <si>
    <t>福島智(著)</t>
  </si>
  <si>
    <t>9784750334332</t>
  </si>
  <si>
    <t>https://mol.medicalonline.jp/library/ebooks/detail/?id=2535</t>
  </si>
  <si>
    <t>萌える！心力学 心機能がやさしくわかる58のエピソード</t>
  </si>
  <si>
    <t>岩倉克臣(著)</t>
  </si>
  <si>
    <t>9784765316866</t>
  </si>
  <si>
    <t>https://mol.medicalonline.jp/library/ebooks/detail/?id=3734</t>
  </si>
  <si>
    <t>木育のすすめ</t>
  </si>
  <si>
    <t>山下晃功(著)
原知子(著)</t>
  </si>
  <si>
    <t>9784860999155</t>
  </si>
  <si>
    <t>https://mol.medicalonline.jp/library/ebooks/detail/?id=3470</t>
  </si>
  <si>
    <t>木材加工用語辞典</t>
  </si>
  <si>
    <t>日本木材学会機械加工研究会(編)</t>
  </si>
  <si>
    <t>9784860999667</t>
  </si>
  <si>
    <t>https://mol.medicalonline.jp/library/ebooks/detail/?id=3236</t>
  </si>
  <si>
    <t>木材接着の科学</t>
  </si>
  <si>
    <t>作野友康(編)
高谷政広(編)
梅村研二(編)
藤井一郎(編)</t>
  </si>
  <si>
    <t>9784860999728</t>
  </si>
  <si>
    <t>https://mol.medicalonline.jp/library/ebooks/detail/?id=7615</t>
  </si>
  <si>
    <t>木質の形成 第2版 バイオマス科学への招待</t>
  </si>
  <si>
    <t>福島和彦(編集), 船田良(編集), 杉山淳司(編集), 高部圭司(編集), 梅澤俊明(編集), 山本浩之(編集)</t>
  </si>
  <si>
    <t>9784860992521</t>
  </si>
  <si>
    <t>https://mol.medicalonline.jp/library/ebooks/detail/?id=1831</t>
  </si>
  <si>
    <t>木竹酢液ハンドブック 特性と利用の科学</t>
  </si>
  <si>
    <t>谷田貝光克(編著)</t>
  </si>
  <si>
    <t>9784860992842</t>
  </si>
  <si>
    <t>https://mol.medicalonline.jp/library/ebooks/detail/?id=1829</t>
  </si>
  <si>
    <t>目的・シーン・症状別 リハビリ病棟の看護記録</t>
  </si>
  <si>
    <t>荒木暁子(編集)
石川ふみよ(編集)</t>
  </si>
  <si>
    <t>9784840464352</t>
  </si>
  <si>
    <t>https://mol.medicalonline.jp/library/ebooks/detail/?id=4723</t>
  </si>
  <si>
    <t>目標管理の実践・評価ワークブック 第2版</t>
  </si>
  <si>
    <t>9784818024472</t>
  </si>
  <si>
    <t>https://mol.medicalonline.jp/library/ebooks/detail/?id=7986</t>
  </si>
  <si>
    <t>もくもくワクワク人生日記 part 2</t>
  </si>
  <si>
    <t>渡辺正樹(著), 吉井理奈子(編集)</t>
  </si>
  <si>
    <t>9784863512108</t>
  </si>
  <si>
    <t>https://mol.medicalonline.jp/library/ebooks/detail/?id=8535</t>
  </si>
  <si>
    <t>もくもくワクワクで認知症を予防する</t>
  </si>
  <si>
    <t>9784863511088</t>
  </si>
  <si>
    <t>https://mol.medicalonline.jp/library/ebooks/detail/?id=9026</t>
  </si>
  <si>
    <t>モサプリドと消化管運動 New5―HT4受容体アゴニスト</t>
  </si>
  <si>
    <t>三輪剛(編集), 原澤茂(編集)</t>
  </si>
  <si>
    <t>4896002296</t>
  </si>
  <si>
    <t>https://mol.medicalonline.jp/library/ebooks/detail/?id=1978</t>
  </si>
  <si>
    <t>もしかして，遺伝性の大腸がん？―リンチ症候群―</t>
  </si>
  <si>
    <t>中島健(編著)</t>
  </si>
  <si>
    <t>9784908083181</t>
  </si>
  <si>
    <t>https://mol.medicalonline.jp/library/ebooks/detail/?id=7077</t>
  </si>
  <si>
    <t>もっと腟式手術を</t>
  </si>
  <si>
    <t>多祢正雄(著)</t>
  </si>
  <si>
    <t>4815916179</t>
  </si>
  <si>
    <t>https://mol.medicalonline.jp/library/ebooks/detail/?id=3835</t>
  </si>
  <si>
    <t>もっとねころんで読める抗菌薬 ―やさしい抗菌薬入門書２</t>
  </si>
  <si>
    <t>9784840453080</t>
  </si>
  <si>
    <t>https://mol.medicalonline.jp/library/ebooks/detail/?id=3501</t>
  </si>
  <si>
    <t>もっとねころんで読める呼吸のすべて ―ナース・研修医のためのやさしい呼吸器診療とケア２</t>
  </si>
  <si>
    <t>9784840458085</t>
  </si>
  <si>
    <t>https://mol.medicalonline.jp/library/ebooks/detail/?id=3526</t>
  </si>
  <si>
    <t>もっともっとねころんで読める抗菌薬 ―やさしい抗菌薬入門書３</t>
  </si>
  <si>
    <t>9784840457705</t>
  </si>
  <si>
    <t>https://mol.medicalonline.jp/library/ebooks/detail/?id=3525</t>
  </si>
  <si>
    <t>モテAroma -香りで人をコントロールする-</t>
  </si>
  <si>
    <t>https://mol.medicalonline.jp/library/ebooks/detail/?id=2861</t>
  </si>
  <si>
    <t>物語で学ぶ緩和ケア みんなでめざすチーム医療</t>
  </si>
  <si>
    <t>大学病院の緩和ケアを考える会教育部会(編著)</t>
  </si>
  <si>
    <t>9784867190180</t>
  </si>
  <si>
    <t>https://mol.medicalonline.jp/library/ebooks/detail/?id=9631</t>
  </si>
  <si>
    <t>森への働きかけ 森林美学の新体系構築に向けて</t>
  </si>
  <si>
    <t>湊克之(編)
小池孝良(編)
芝正己(編)
仁多見俊夫(編)
山田容三(編)
佐藤冬樹(編)</t>
  </si>
  <si>
    <t>9784860999704</t>
  </si>
  <si>
    <t>https://mol.medicalonline.jp/library/ebooks/detail/?id=7747</t>
  </si>
  <si>
    <t>問題解決モデルで見える理学療法臨床思考</t>
  </si>
  <si>
    <t>加藤研太郎(編), 有馬慶美(編)</t>
  </si>
  <si>
    <t>9784830645976</t>
  </si>
  <si>
    <t>https://mol.medicalonline.jp/library/ebooks/detail/?id=8398</t>
  </si>
  <si>
    <t>問題がみるみる解決する 実践！看護フレームワーク思考 Basic20＋活用事例</t>
  </si>
  <si>
    <t>川口雅裕(編著)
高須久美子(編著)</t>
  </si>
  <si>
    <t>9784840467896</t>
  </si>
  <si>
    <t>https://mol.medicalonline.jp/library/ebooks/detail/?id=5499</t>
  </si>
  <si>
    <t>問題形式で学ぶ膠原病・リウマチ性疾患</t>
  </si>
  <si>
    <t>橋本博史(監修)</t>
  </si>
  <si>
    <t>4771950563</t>
  </si>
  <si>
    <t>https://mol.medicalonline.jp/library/ebooks/detail/?id=763</t>
  </si>
  <si>
    <t>問題形式で学ぶ臨床検査医学</t>
  </si>
  <si>
    <t>猪狩淳(監修)</t>
  </si>
  <si>
    <t>4771950555</t>
  </si>
  <si>
    <t>https://mol.medicalonline.jp/library/ebooks/detail/?id=765</t>
  </si>
  <si>
    <t>問題集 解剖生理をおもしろく解く</t>
  </si>
  <si>
    <t>増田敦子(著)</t>
  </si>
  <si>
    <t>9784907176815</t>
  </si>
  <si>
    <t>https://mol.medicalonline.jp/library/ebooks/detail/?id=6804</t>
  </si>
  <si>
    <t>門脈圧亢進症の診療ガイド2022</t>
  </si>
  <si>
    <t>一般社団法人日本肝臓学会(編著), 一般社団法人日本門脈圧亢進症学会(編著)</t>
  </si>
  <si>
    <t>9784830621123</t>
  </si>
  <si>
    <t>https://mol.medicalonline.jp/library/ebooks/detail/?id=8404</t>
  </si>
  <si>
    <t>野球肘検診ガイドブック</t>
  </si>
  <si>
    <t>松浦哲也(編集)
柏口新二(編集)
能勢康史(編集)</t>
  </si>
  <si>
    <t>9784830651861</t>
  </si>
  <si>
    <t>https://mol.medicalonline.jp/library/ebooks/detail/?id=5068</t>
  </si>
  <si>
    <t>野球ヒジ診療ハンドブック ―肘の診断から治療，検診まで―</t>
  </si>
  <si>
    <t>柏口新二(編)
岡田知佐子(編)</t>
  </si>
  <si>
    <t>9784865192049</t>
  </si>
  <si>
    <t>https://mol.medicalonline.jp/library/ebooks/detail/?id=5871</t>
  </si>
  <si>
    <t>薬学系のための 基礎化学 (電子書籍版)</t>
  </si>
  <si>
    <t>齋藤勝裕(共著), 林一彦(共著), 中川秀彦(共著), 梅澤直樹(共著)</t>
  </si>
  <si>
    <t>9784785375607</t>
  </si>
  <si>
    <t>基礎薬学</t>
  </si>
  <si>
    <t>https://mol.medicalonline.jp/library/ebooks/detail/?id=6914</t>
  </si>
  <si>
    <t>薬学生・薬剤師のための 臨床検査・最新病態検査</t>
  </si>
  <si>
    <t>岡部紘明(監修), 前畑英介(編集主幹), 柴輝男(編集), 青木芳和(編集), 下村弘治(編集)</t>
  </si>
  <si>
    <t>9784915525483</t>
  </si>
  <si>
    <t>https://mol.medicalonline.jp/library/ebooks/detail/?id=567</t>
  </si>
  <si>
    <t>薬剤疫学の基礎と実践 改訂第3版</t>
  </si>
  <si>
    <t>景山茂(編), 久保田潔(編)</t>
  </si>
  <si>
    <t>9784897754390</t>
  </si>
  <si>
    <t>https://mol.medicalonline.jp/library/ebooks/detail/?id=9479</t>
  </si>
  <si>
    <t>薬剤禁忌ハンドブック</t>
  </si>
  <si>
    <t>梅田悦生(著)</t>
  </si>
  <si>
    <t>9784498117129</t>
  </si>
  <si>
    <t>https://mol.medicalonline.jp/library/ebooks/detail/?id=5724</t>
  </si>
  <si>
    <t>薬剤師のための 喘息・COPD チームですすめる吸入指導のポイント</t>
  </si>
  <si>
    <t>福地義之助(監修), 山下直美(監修)</t>
  </si>
  <si>
    <t>9784990729400</t>
  </si>
  <si>
    <t>https://mol.medicalonline.jp/library/ebooks/detail/?id=485</t>
  </si>
  <si>
    <t>薬理学をおもしろく学ぶ</t>
  </si>
  <si>
    <t>内田直樹(執筆), 肥田典子(執筆)</t>
  </si>
  <si>
    <t>9784907176730</t>
  </si>
  <si>
    <t>https://mol.medicalonline.jp/library/ebooks/detail/?id=7147</t>
  </si>
  <si>
    <t>―薬理の基本から知る― ARBスペシャルガイド</t>
  </si>
  <si>
    <t>宮崎瑞夫(著)</t>
  </si>
  <si>
    <t>9784884074555</t>
  </si>
  <si>
    <t>https://mol.medicalonline.jp/library/ebooks/detail/?id=1298</t>
  </si>
  <si>
    <t>野菜がおいしい減塩おかず</t>
  </si>
  <si>
    <t>塩分1日6gシリーズ</t>
  </si>
  <si>
    <t>みないきぬこ(料理)</t>
  </si>
  <si>
    <t>9784789518390</t>
  </si>
  <si>
    <t>https://mol.medicalonline.jp/library/ebooks/detail/?id=7833</t>
  </si>
  <si>
    <t>野菜たっぷり具だくさんの主役スープ150</t>
  </si>
  <si>
    <t>エダジュン(著)</t>
  </si>
  <si>
    <t>9784416717158</t>
  </si>
  <si>
    <t>https://mol.medicalonline.jp/library/ebooks/detail/?id=6403</t>
  </si>
  <si>
    <t>野菜と栄養たっぷりな具だくさんの主役サラダ200</t>
  </si>
  <si>
    <t>9784416618561</t>
  </si>
  <si>
    <t>https://mol.medicalonline.jp/library/ebooks/detail/?id=9335</t>
  </si>
  <si>
    <t>やさしいアロマテラピー PartII</t>
  </si>
  <si>
    <t>aromatopia編集部(編)</t>
  </si>
  <si>
    <t>4894790378</t>
  </si>
  <si>
    <t>https://mol.medicalonline.jp/library/ebooks/detail/?id=1416</t>
  </si>
  <si>
    <t>やさしいオリジナル香水のつくりかた マイ・フレグランス改訂増補版</t>
  </si>
  <si>
    <t>立川一義(著), 佐野孝太(監修)</t>
  </si>
  <si>
    <t>9784894791435</t>
  </si>
  <si>
    <t>https://mol.medicalonline.jp/library/ebooks/detail/?id=1556</t>
  </si>
  <si>
    <t>やさしい介護</t>
  </si>
  <si>
    <t>井上幸子(共著)
吉田正子(共著)
野尻昭代(共著)
細田良子(共著)
田中久江(共著)
坪井陽子(共著)</t>
  </si>
  <si>
    <t>4906438237</t>
  </si>
  <si>
    <t>https://mol.medicalonline.jp/library/ebooks/detail/?id=2155</t>
  </si>
  <si>
    <t>やさしい 高次脳機能障害用語事典</t>
  </si>
  <si>
    <t>種村純(編集)</t>
  </si>
  <si>
    <t>9784907095482</t>
  </si>
  <si>
    <t>https://mol.medicalonline.jp/library/ebooks/detail/?id=9489</t>
  </si>
  <si>
    <t>やさしい道具 シニアライフを豊かにすごす</t>
  </si>
  <si>
    <t>浜田きよ子(著)</t>
  </si>
  <si>
    <t>9784948742833</t>
  </si>
  <si>
    <t>https://mol.medicalonline.jp/library/ebooks/detail/?id=520</t>
  </si>
  <si>
    <t>やさしく学ぶ 認知症のケア</t>
  </si>
  <si>
    <t>9784815918040</t>
  </si>
  <si>
    <t>https://mol.medicalonline.jp/library/ebooks/detail/?id=6314</t>
  </si>
  <si>
    <t>やさしく学べる 足の診療のエッセンス</t>
  </si>
  <si>
    <t>渡邉耕太(著)</t>
  </si>
  <si>
    <t>9784830627705</t>
  </si>
  <si>
    <t>https://mol.medicalonline.jp/library/ebooks/detail/?id=7815</t>
  </si>
  <si>
    <t>やさしく学べる 言語聴覚障害入門</t>
  </si>
  <si>
    <t>熊倉勇美(編著)
種村純(編著)</t>
  </si>
  <si>
    <t>9784815918750</t>
  </si>
  <si>
    <t>https://mol.medicalonline.jp/library/ebooks/detail/?id=6473</t>
  </si>
  <si>
    <t>やさしくわかる 医学・看護略語カタカナ語事典</t>
  </si>
  <si>
    <t>奥原秀盛(監修)</t>
  </si>
  <si>
    <t>9784907176204</t>
  </si>
  <si>
    <t>https://mol.medicalonline.jp/library/ebooks/detail/?id=7429</t>
  </si>
  <si>
    <t>安らかな死を考える</t>
  </si>
  <si>
    <t>鎮目和夫(共著), 西村文夫(共著)</t>
  </si>
  <si>
    <t>4931197272</t>
  </si>
  <si>
    <t>https://mol.medicalonline.jp/library/ebooks/detail/?id=1060</t>
  </si>
  <si>
    <t>厄介で関わりたくない精神科患者とどうかかわるか</t>
  </si>
  <si>
    <t>9784498229303</t>
  </si>
  <si>
    <t>https://mol.medicalonline.jp/library/ebooks/detail/?id=7026</t>
  </si>
  <si>
    <t>薬局 2009年 11月臨時増刊号 Vol.60 女性の健康支援</t>
  </si>
  <si>
    <t>薬局 増刊・臨時増刊</t>
  </si>
  <si>
    <t>宮原富士子(著)
松本佳代子(著)
柴田ゆうか(著)</t>
  </si>
  <si>
    <t>00440035</t>
  </si>
  <si>
    <t>https://mol.medicalonline.jp/library/ebooks/detail/?id=8783</t>
  </si>
  <si>
    <t>薬局 2009年増刊号 Vol.60 病気と薬 パーフェクトBOOK 2009</t>
  </si>
  <si>
    <t>https://mol.medicalonline.jp/library/ebooks/detail/?id=9715</t>
  </si>
  <si>
    <t>薬局 2015年増刊号 Vol.66 薬と検査 2015</t>
  </si>
  <si>
    <t>https://mol.medicalonline.jp/library/ebooks/detail/?id=8786</t>
  </si>
  <si>
    <t>薬局 2016年増刊号 Vol.67 病気とくすり2016 基礎と実践 Expert's Guide</t>
  </si>
  <si>
    <t>https://mol.medicalonline.jp/library/ebooks/detail/?id=8785</t>
  </si>
  <si>
    <t>薬局 2017年増刊号 Vol.68 病気とくすり2017 基礎と実践 Expert's Guide</t>
  </si>
  <si>
    <t>https://mol.medicalonline.jp/library/ebooks/detail/?id=8791</t>
  </si>
  <si>
    <t>薬局 2018年増刊号 Vol.69 病気とくすり2018 基礎と実践 Expert's Guide</t>
  </si>
  <si>
    <t>https://mol.medicalonline.jp/library/ebooks/detail/?id=8787</t>
  </si>
  <si>
    <t>薬局 2019年増刊号 Vol.70 薬トレ 薬剤師の臨床センスを磨くトレーニングブック</t>
  </si>
  <si>
    <t>https://mol.medicalonline.jp/library/ebooks/detail/?id=8784</t>
  </si>
  <si>
    <t>薬局 2020年増刊号 Vol.71 病気とくすり2020 基礎と実践 Expert's Guide</t>
  </si>
  <si>
    <t>https://mol.medicalonline.jp/library/ebooks/detail/?id=8860</t>
  </si>
  <si>
    <t>薬局 2021年増刊号 Vol.72 病気とくすり2021 基礎と実践 Expert's Guide</t>
  </si>
  <si>
    <t>https://mol.medicalonline.jp/library/ebooks/detail/?id=8861</t>
  </si>
  <si>
    <t>薬局 2022年増刊号 Vol.73 お薬立ち BOOK2022 解剖生理・病態生理から薬学管理へ</t>
  </si>
  <si>
    <t>https://mol.medicalonline.jp/library/ebooks/detail/?id=8862</t>
  </si>
  <si>
    <t>薬局 2023年増刊号 Vol.74 薬語図鑑 基礎薬学用語を現場で使える知識に訳してみました</t>
  </si>
  <si>
    <t>https://mol.medicalonline.jp/library/ebooks/detail/?id=9347</t>
  </si>
  <si>
    <t>薬局別冊 2006年8月臨時増刊号 Vol.57 褥瘡外用療法のヒミツ―事例で学ぶ極意―</t>
  </si>
  <si>
    <t>吉田勝経(著)</t>
  </si>
  <si>
    <t>https://mol.medicalonline.jp/library/ebooks/detail/?id=8792</t>
  </si>
  <si>
    <t>薬効の評価基準</t>
  </si>
  <si>
    <t>日本リウマチ協会薬効検定委員会(編集)
七川歡次(委員長)</t>
  </si>
  <si>
    <t>https://mol.medicalonline.jp/library/ebooks/detail/?id=1897</t>
  </si>
  <si>
    <t>やってみたくなるアディクション診療・支援ガイド</t>
  </si>
  <si>
    <t>松本俊彦(編集), 佐久間寛之(編集), 蒲生裕司(編集)</t>
  </si>
  <si>
    <t>9784830636295</t>
  </si>
  <si>
    <t>https://mol.medicalonline.jp/library/ebooks/detail/?id=7464</t>
  </si>
  <si>
    <t>やってよかった 介護医療院</t>
  </si>
  <si>
    <t>武久洋三(監修), 鈴木龍太(編集)</t>
  </si>
  <si>
    <t>9784865770537</t>
  </si>
  <si>
    <t>https://mol.medicalonline.jp/library/ebooks/detail/?id=8846</t>
  </si>
  <si>
    <t>やっぱり英語はおもしろい! ―こころに響く英語マジック―</t>
  </si>
  <si>
    <t>9784905400165</t>
  </si>
  <si>
    <t>https://mol.medicalonline.jp/library/ebooks/detail/?id=2166</t>
  </si>
  <si>
    <t>夜尿症診療リアルメソッド</t>
  </si>
  <si>
    <t>西崎直人(著)</t>
  </si>
  <si>
    <t>9784498145726</t>
  </si>
  <si>
    <t>https://mol.medicalonline.jp/library/ebooks/detail/?id=8142</t>
  </si>
  <si>
    <t>矢野流！感染予防策の考え方 ―知識を現場に活かす思考のヒント―</t>
  </si>
  <si>
    <t>9784906844098</t>
  </si>
  <si>
    <t>https://mol.medicalonline.jp/library/ebooks/detail/?id=5475</t>
  </si>
  <si>
    <t>「ヤブですいません」 弱虫泌尿器科医のあたふた診療録</t>
  </si>
  <si>
    <t>喜多島周治(著)</t>
  </si>
  <si>
    <t>4915197859</t>
  </si>
  <si>
    <t>https://mol.medicalonline.jp/library/ebooks/detail/?id=1137</t>
  </si>
  <si>
    <t>「やりたいこと」がすぐできる！人工呼吸器つかいこなし クイックリファレンスブック</t>
  </si>
  <si>
    <t>横山俊樹(編著)
春田良雄(編著)</t>
  </si>
  <si>
    <t>9784840470964</t>
  </si>
  <si>
    <t>https://mol.medicalonline.jp/library/ebooks/detail/?id=6436</t>
  </si>
  <si>
    <t>有機化学1000本ノック スペクトル解析編</t>
  </si>
  <si>
    <t>矢野将文(著)</t>
  </si>
  <si>
    <t>9784759820805</t>
  </si>
  <si>
    <t>https://mol.medicalonline.jp/library/ebooks/detail/?id=9371</t>
  </si>
  <si>
    <t>有機化学スタンダード 有機スペクトル解析入門(電子書籍版)</t>
  </si>
  <si>
    <t>小林啓二(著作), 木原伸浩(著作)</t>
  </si>
  <si>
    <t>9784785375362</t>
  </si>
  <si>
    <t>https://mol.medicalonline.jp/library/ebooks/detail/?id=9514</t>
  </si>
  <si>
    <t>有機化学のための 量子化学計算入門 ―Gaussianの基本と有効利用のヒント― (電子書籍版)</t>
  </si>
  <si>
    <t>西長亨(著作), 本田康(著作)</t>
  </si>
  <si>
    <t>9784785376017</t>
  </si>
  <si>
    <t>https://mol.medicalonline.jp/library/ebooks/detail/?id=8848</t>
  </si>
  <si>
    <t>有機工業化学 (電子書籍版)</t>
  </si>
  <si>
    <t>井上祥平(著)</t>
  </si>
  <si>
    <t>9784785375249</t>
  </si>
  <si>
    <t>https://mol.medicalonline.jp/library/ebooks/detail/?id=5639</t>
  </si>
  <si>
    <t>有機反応機構 (電子書籍版)</t>
  </si>
  <si>
    <t>加納航治(共著)
西郷和彦(共著)</t>
  </si>
  <si>
    <t>9784785375256</t>
  </si>
  <si>
    <t>https://mol.medicalonline.jp/library/ebooks/detail/?id=5640</t>
  </si>
  <si>
    <t>有機反応・合成(電子書籍版)</t>
  </si>
  <si>
    <t>小林進(著)</t>
  </si>
  <si>
    <t>9784785375348</t>
  </si>
  <si>
    <t>https://mol.medicalonline.jp/library/ebooks/detail/?id=5465</t>
  </si>
  <si>
    <t>有機分子構造とその決定法 (電子書籍版)</t>
  </si>
  <si>
    <t>9784785375096</t>
  </si>
  <si>
    <t>https://mol.medicalonline.jp/library/ebooks/detail/?id=5632</t>
  </si>
  <si>
    <t>融合3次元画像でみえる脳神経外科手術戦略</t>
  </si>
  <si>
    <t>金太一(著), 齊藤延人(著)</t>
  </si>
  <si>
    <t>9784498328846</t>
  </si>
  <si>
    <t>https://mol.medicalonline.jp/library/ebooks/detail/?id=7932</t>
  </si>
  <si>
    <t>輸液技術の原理と実際</t>
  </si>
  <si>
    <t>宮坂勝之(著)</t>
  </si>
  <si>
    <t>4890440666</t>
  </si>
  <si>
    <t>https://mol.medicalonline.jp/library/ebooks/detail/?id=79</t>
  </si>
  <si>
    <t>輸液グリーンノート</t>
  </si>
  <si>
    <t>志水英明(編著)</t>
  </si>
  <si>
    <t>9784498123922</t>
  </si>
  <si>
    <t>https://mol.medicalonline.jp/library/ebooks/detail/?id=7087</t>
  </si>
  <si>
    <t>輸液・静脈栄養の管理の実際とコツ カテーテル・ポート・輸液組成から感染対策まで</t>
  </si>
  <si>
    <t>9784862700421</t>
  </si>
  <si>
    <t>https://mol.medicalonline.jp/library/ebooks/detail/?id=1170</t>
  </si>
  <si>
    <t>輸液のコツとポイント</t>
  </si>
  <si>
    <t>畑啓昭(編)
BEAM(Bunkodo Essential &amp; Advanced Mook)編集委員会(編)</t>
  </si>
  <si>
    <t>9784830681455</t>
  </si>
  <si>
    <t>https://mol.medicalonline.jp/library/ebooks/detail/?id=6365</t>
  </si>
  <si>
    <t>輸液療法小事典</t>
  </si>
  <si>
    <t>越川昭三(著）, 杉野信博(著）, 飯田喜俊(著）, 鈴木好夫(著）, 三村信英(著）, 薮田敬次郎(著）, 佐藤登志郎(著）, 宮崎正夫(著）, 古屋清一(著）, 折田義正(著）, 柿原昌弘(著）, 古川俊之(著）</t>
  </si>
  <si>
    <t>https://mol.medicalonline.jp/library/ebooks/detail/?id=701</t>
  </si>
  <si>
    <t>輸液療法ハンドブック 第3版</t>
  </si>
  <si>
    <t>吉利和(編集), 阿部裕(編集)</t>
  </si>
  <si>
    <t>https://mol.medicalonline.jp/library/ebooks/detail/?id=6699</t>
  </si>
  <si>
    <t>輸血学 改訂第4版</t>
  </si>
  <si>
    <t>前田平生(編著)
大戸斉(編著)
岡崎仁(編著)</t>
  </si>
  <si>
    <t>9784498019133</t>
  </si>
  <si>
    <t>https://mol.medicalonline.jp/library/ebooks/detail/?id=5477</t>
  </si>
  <si>
    <t>柚子をさぐる ―ゆずの森より―</t>
  </si>
  <si>
    <t>9784894793163</t>
  </si>
  <si>
    <t>https://mol.medicalonline.jp/library/ebooks/detail/?id=8425</t>
  </si>
  <si>
    <t>ユッキー先生の介護相談</t>
  </si>
  <si>
    <t>今井幸充(著)</t>
  </si>
  <si>
    <t>9784863511149</t>
  </si>
  <si>
    <t>https://mol.medicalonline.jp/library/ebooks/detail/?id=9022</t>
  </si>
  <si>
    <t>ゆっくり発達している子どもが輝く 遊びの処方箋</t>
  </si>
  <si>
    <t>福田恵美子(著)</t>
  </si>
  <si>
    <t>9784908083150</t>
  </si>
  <si>
    <t>https://mol.medicalonline.jp/library/ebooks/detail/?id=7078</t>
  </si>
  <si>
    <t>「ユマニチュード」という革命</t>
  </si>
  <si>
    <t>9784416616819</t>
  </si>
  <si>
    <t>https://mol.medicalonline.jp/library/ebooks/detail/?id=4450</t>
  </si>
  <si>
    <t>夢を叶える「医療事務のしごと」超入門</t>
  </si>
  <si>
    <t>9784827212815</t>
  </si>
  <si>
    <t>https://mol.medicalonline.jp/library/ebooks/detail/?id=9506</t>
  </si>
  <si>
    <t>夢をチカラに想いをカタチに 国際体験からはじまる21人のキャリアストーリー</t>
  </si>
  <si>
    <t>榎田勝利(編著)
愛知淑徳大学学生プロジェクトチーム(編著)</t>
  </si>
  <si>
    <t>9784861941238</t>
  </si>
  <si>
    <t>https://mol.medicalonline.jp/library/ebooks/detail/?id=3050</t>
  </si>
  <si>
    <t>よい医師になる! 医の倫理・シリーズ講演会</t>
  </si>
  <si>
    <t>濃沼信夫(編集)</t>
  </si>
  <si>
    <t>9784902266412</t>
  </si>
  <si>
    <t>https://mol.medicalonline.jp/library/ebooks/detail/?id=1855</t>
  </si>
  <si>
    <t>よい菌わるい菌</t>
  </si>
  <si>
    <t>梅沢浜夫(著)</t>
  </si>
  <si>
    <t>490622525x</t>
  </si>
  <si>
    <t>https://mol.medicalonline.jp/library/ebooks/detail/?id=904</t>
  </si>
  <si>
    <t>溶血性尿毒症症候群の診断・治療ガイドライン</t>
  </si>
  <si>
    <t>五十嵐隆(総括責任者)
溶血性尿毒症症候群の診断・治療ガイドライン作成班(編集)</t>
  </si>
  <si>
    <t>9784885632310</t>
  </si>
  <si>
    <t>https://mol.medicalonline.jp/library/ebooks/detail/?id=4125</t>
  </si>
  <si>
    <t>幼児から小学生まで 食物アレルギー 栄養しっかりごはん</t>
  </si>
  <si>
    <t>今井孝成(監修), 高松伸枝(監修), 伊藤晶子(料理)</t>
  </si>
  <si>
    <t>9784789551403</t>
  </si>
  <si>
    <t>https://mol.medicalonline.jp/library/ebooks/detail/?id=9069</t>
  </si>
  <si>
    <t>幼児期運動指針実践ガイド</t>
  </si>
  <si>
    <t>日本発育発達学会(編集)</t>
  </si>
  <si>
    <t>9784764411531</t>
  </si>
  <si>
    <t>https://mol.medicalonline.jp/library/ebooks/detail/?id=8899</t>
  </si>
  <si>
    <t>幼児のからだとこころを育てる運動遊び</t>
  </si>
  <si>
    <t>出村愼一(監修)
宮口和義(編著)
春日晃章(編著)
村瀬智彦(編著)</t>
  </si>
  <si>
    <t>9784764411326</t>
  </si>
  <si>
    <t>https://mol.medicalonline.jp/library/ebooks/detail/?id=6585</t>
  </si>
  <si>
    <t>幼児のからだを測る・知る</t>
  </si>
  <si>
    <t>出村愼一(監修)
村瀬智彦(編著)
春日晃章(編著)
酒井俊郎(編著)</t>
  </si>
  <si>
    <t>9784764411241</t>
  </si>
  <si>
    <t>https://mol.medicalonline.jp/library/ebooks/detail/?id=6582</t>
  </si>
  <si>
    <t>幼少年のための運動遊び・体育指導</t>
  </si>
  <si>
    <t>一般社団法人幼少年体育指導士会(編)</t>
  </si>
  <si>
    <t>9784764411937</t>
  </si>
  <si>
    <t>https://mol.medicalonline.jp/library/ebooks/detail/?id=6595</t>
  </si>
  <si>
    <t>幼稚園，保育所，認定こども園対応 子どもの育ちが見える「要録」作成のポイント</t>
  </si>
  <si>
    <t>神長美津子(著)
阿部和子(著)
大方美香(著)
山下文一(著)</t>
  </si>
  <si>
    <t>9784805857571</t>
  </si>
  <si>
    <t>https://mol.medicalonline.jp/library/ebooks/detail/?id=6066</t>
  </si>
  <si>
    <t>腰椎分離症のミカタ</t>
  </si>
  <si>
    <t>西良浩一(監修)
酒井紀典(著)</t>
  </si>
  <si>
    <t>9784830627392</t>
  </si>
  <si>
    <t>https://mol.medicalonline.jp/library/ebooks/detail/?id=5604</t>
  </si>
  <si>
    <t>腰痛の病態別運動療法 体幹筋機能向上プログラム</t>
  </si>
  <si>
    <t>金岡恒治(編)</t>
  </si>
  <si>
    <t>9784830645310</t>
  </si>
  <si>
    <t>https://mol.medicalonline.jp/library/ebooks/detail/?id=3957</t>
  </si>
  <si>
    <t>腰痛のプライマリ・ケア 腰痛者と向き合う時の必携書</t>
  </si>
  <si>
    <t>金岡恒治(著)
成田崇矢(著)</t>
  </si>
  <si>
    <t>9784830610257</t>
  </si>
  <si>
    <t>https://mol.medicalonline.jp/library/ebooks/detail/?id=5093</t>
  </si>
  <si>
    <t>要点がわかる 在宅看護論</t>
  </si>
  <si>
    <t>河野由美(編集)</t>
  </si>
  <si>
    <t>9784861941245</t>
  </si>
  <si>
    <t>https://mol.medicalonline.jp/library/ebooks/detail/?id=3082</t>
  </si>
  <si>
    <t>要領よくマスターしたもの勝ち ’15に役立つ  医師国家試験・各論</t>
  </si>
  <si>
    <t>9784758202800</t>
  </si>
  <si>
    <t>https://mol.medicalonline.jp/library/ebooks/detail/?id=1818</t>
  </si>
  <si>
    <t>要領よくマスターしたもの勝ち ’15に役立つ 医師国家試験・総論</t>
  </si>
  <si>
    <t>9784758202787</t>
  </si>
  <si>
    <t>https://mol.medicalonline.jp/library/ebooks/detail/?id=1817</t>
  </si>
  <si>
    <t>要領よくマスターしたもの勝ち ’15 に役立つ 医師国家試験・必須問題</t>
  </si>
  <si>
    <t>9784758202763</t>
  </si>
  <si>
    <t>https://mol.medicalonline.jp/library/ebooks/detail/?id=1816</t>
  </si>
  <si>
    <t>要領よくマスターしたもの勝ち ’15に役立つ 看護師国家試験</t>
  </si>
  <si>
    <t>9784758202701</t>
  </si>
  <si>
    <t>https://mol.medicalonline.jp/library/ebooks/detail/?id=1600</t>
  </si>
  <si>
    <t>要領よくマスターしたもの勝ち ’15に役立つ 社会福祉士国家試験・専門問題</t>
  </si>
  <si>
    <t>9784758202619</t>
  </si>
  <si>
    <t>https://mol.medicalonline.jp/library/ebooks/detail/?id=1604</t>
  </si>
  <si>
    <t>要領よくマスターしたもの勝ち ’15に役立つ 社会福祉士・精神保健福祉士国家試験・共通問題</t>
  </si>
  <si>
    <t>9784758202596</t>
  </si>
  <si>
    <t>https://mol.medicalonline.jp/library/ebooks/detail/?id=1602</t>
  </si>
  <si>
    <t>要領よくマスターしたもの勝ち ’15に役立つ 柔道整復師国家試験</t>
  </si>
  <si>
    <t>9784758202497</t>
  </si>
  <si>
    <t>https://mol.medicalonline.jp/library/ebooks/detail/?id=1822</t>
  </si>
  <si>
    <t>要領よくマスターしたもの勝ち ’15に役立つ はり師・きゅう師国家試験</t>
  </si>
  <si>
    <t>9784758202510</t>
  </si>
  <si>
    <t>https://mol.medicalonline.jp/library/ebooks/detail/?id=1828</t>
  </si>
  <si>
    <t>要領よくマスターしたもの勝ち ’15に役立つ 薬剤師国家試験(2)</t>
  </si>
  <si>
    <t>9784758202749</t>
  </si>
  <si>
    <t>https://mol.medicalonline.jp/library/ebooks/detail/?id=1608</t>
  </si>
  <si>
    <t>要領よくマスターしたもの勝ち ’15 に役立つ 理学療法士国家試験・専門問題</t>
  </si>
  <si>
    <t>9784758202558</t>
  </si>
  <si>
    <t>https://mol.medicalonline.jp/library/ebooks/detail/?id=1826</t>
  </si>
  <si>
    <t>要領よくマスターしたもの勝ち ’15に役立つ 理学療法士・作業療法士 国家試験・共通問題</t>
  </si>
  <si>
    <t>9784758202534</t>
  </si>
  <si>
    <t>https://mol.medicalonline.jp/library/ebooks/detail/?id=1824</t>
  </si>
  <si>
    <t>要領よくマスターしたもの勝ち ’15に役立つ 薬剤師国家試験(1)</t>
  </si>
  <si>
    <t>9784758202725</t>
  </si>
  <si>
    <t>https://mol.medicalonline.jp/library/ebooks/detail/?id=1607</t>
  </si>
  <si>
    <t>要領よくマスターしたもの勝ち ’15 に役立つ 介護福祉士国家試験</t>
  </si>
  <si>
    <t>9784758202688</t>
  </si>
  <si>
    <t>https://mol.medicalonline.jp/library/ebooks/detail/?id=1820</t>
  </si>
  <si>
    <t>善き看護 佐藤弘美 Last Note</t>
  </si>
  <si>
    <t>佐藤弘美(著), 佐藤理(著)</t>
  </si>
  <si>
    <t>9784904363058</t>
  </si>
  <si>
    <t>https://mol.medicalonline.jp/library/ebooks/detail/?id=575</t>
  </si>
  <si>
    <t>よくある場面から学ぶ介護技術</t>
  </si>
  <si>
    <t>ステップアップ介護</t>
  </si>
  <si>
    <t>長藤成眞(著)</t>
  </si>
  <si>
    <t>9784805859261</t>
  </si>
  <si>
    <t>https://mol.medicalonline.jp/library/ebooks/detail/?id=6953</t>
  </si>
  <si>
    <t>よくある場面から学ぶ介護記録</t>
  </si>
  <si>
    <t>鈴木真(著)</t>
  </si>
  <si>
    <t>9784805881163</t>
  </si>
  <si>
    <t>https://mol.medicalonline.jp/library/ebooks/detail/?id=6821</t>
  </si>
  <si>
    <t>よくある場面から学ぶコミュニケーション技術</t>
  </si>
  <si>
    <t>9784805859278</t>
  </si>
  <si>
    <t>https://mol.medicalonline.jp/library/ebooks/detail/?id=6816</t>
  </si>
  <si>
    <t>よくある場面から学ぶ疾患・症状への対応</t>
  </si>
  <si>
    <t>先崎章(監修), 安西順子(編著)</t>
  </si>
  <si>
    <t>9784805881149</t>
  </si>
  <si>
    <t>https://mol.medicalonline.jp/library/ebooks/detail/?id=6819</t>
  </si>
  <si>
    <t>よくある場面から学ぶ認知症ケア</t>
  </si>
  <si>
    <t>山出貴宏(著)</t>
  </si>
  <si>
    <t>9784805859292</t>
  </si>
  <si>
    <t>https://mol.medicalonline.jp/library/ebooks/detail/?id=6818</t>
  </si>
  <si>
    <t>よくある場面から学ぶマナーと接遇</t>
  </si>
  <si>
    <t>榊原宏昌(著)</t>
  </si>
  <si>
    <t>9784805859285</t>
  </si>
  <si>
    <t>https://mol.medicalonline.jp/library/ebooks/detail/?id=6817</t>
  </si>
  <si>
    <t>よくある場面から学ぶリスク予防</t>
  </si>
  <si>
    <t>神吉大輔(著)</t>
  </si>
  <si>
    <t>9784805881156</t>
  </si>
  <si>
    <t>https://mol.medicalonline.jp/library/ebooks/detail/?id=6820</t>
  </si>
  <si>
    <t>抑うつの現代的諸相 ―心理的・社会的側面から科学する―</t>
  </si>
  <si>
    <t>上里一郎(監修)
北村俊則ほか(著)
北村俊則(編)</t>
  </si>
  <si>
    <t>4843318221</t>
  </si>
  <si>
    <t>https://mol.medicalonline.jp/library/ebooks/detail/?id=2050</t>
  </si>
  <si>
    <t>よく理解できる 整形外科診療の実際 Practical Orthopedics</t>
  </si>
  <si>
    <t>冨士川恭輔(編集)
戸山芳昭(編集)</t>
  </si>
  <si>
    <t>4815917191</t>
  </si>
  <si>
    <t>https://mol.medicalonline.jp/library/ebooks/detail/?id=5162</t>
  </si>
  <si>
    <t>よくわかって役に立つ 前立腺肥大症のすべて</t>
  </si>
  <si>
    <t>平尾佳彦(編集)</t>
  </si>
  <si>
    <t>9784815918231</t>
  </si>
  <si>
    <t>https://mol.medicalonline.jp/library/ebooks/detail/?id=697</t>
  </si>
  <si>
    <t>よくわかって役に立つ リハビリテーション医療の実際</t>
  </si>
  <si>
    <t>田中宏太佳（編著）</t>
  </si>
  <si>
    <t>481591639X</t>
  </si>
  <si>
    <t>https://mol.medicalonline.jp/library/ebooks/detail/?id=657</t>
  </si>
  <si>
    <t>よくわかって役に立つ 褥瘡のすべて</t>
  </si>
  <si>
    <t>宮地良樹(編著)
真田弘美(編著)</t>
  </si>
  <si>
    <t>481591608X</t>
  </si>
  <si>
    <t>https://mol.medicalonline.jp/library/ebooks/detail/?id=6102</t>
  </si>
  <si>
    <t>よくわかって役に立つ 新・褥瘡のすべて</t>
  </si>
  <si>
    <t>9784815917616</t>
  </si>
  <si>
    <t>https://mol.medicalonline.jp/library/ebooks/detail/?id=6759</t>
  </si>
  <si>
    <t>よくわかって役に立つ 認知症のすべて 改訂第3版</t>
  </si>
  <si>
    <t>平井俊策(編集)</t>
  </si>
  <si>
    <t>9784815918866</t>
  </si>
  <si>
    <t>https://mol.medicalonline.jp/library/ebooks/detail/?id=6448</t>
  </si>
  <si>
    <t>よくわかって役に立つ 排尿障害のすべて</t>
  </si>
  <si>
    <t>西澤理(編集)</t>
  </si>
  <si>
    <t>9784815917814</t>
  </si>
  <si>
    <t>https://mol.medicalonline.jp/library/ebooks/detail/?id=6128</t>
  </si>
  <si>
    <t>よくわかりすぐ役立つNST重要ポイント集</t>
  </si>
  <si>
    <t>岡本康子(編), 蓜島桂子(編)</t>
  </si>
  <si>
    <t>9784890446063</t>
  </si>
  <si>
    <t>https://mol.medicalonline.jp/library/ebooks/detail/?id=124</t>
  </si>
  <si>
    <t>よくわかる 悪性リンパ腫のすべて</t>
  </si>
  <si>
    <t>飛内賢正(編集)</t>
  </si>
  <si>
    <t>9784815918170</t>
  </si>
  <si>
    <t>https://mol.medicalonline.jp/library/ebooks/detail/?id=694</t>
  </si>
  <si>
    <t>よくわかる 新しい東洋医学入門講座</t>
  </si>
  <si>
    <t>丁宗鐵（監修）, 趙重文（著）</t>
  </si>
  <si>
    <t>4815916470</t>
  </si>
  <si>
    <t>https://mol.medicalonline.jp/library/ebooks/detail/?id=658</t>
  </si>
  <si>
    <t>よくわかる 子どもの心身症 ―診療のすすめ方</t>
  </si>
  <si>
    <t>星加明徳（編集）, 宮本信也（編集）</t>
  </si>
  <si>
    <t>4815916691</t>
  </si>
  <si>
    <t>https://mol.medicalonline.jp/library/ebooks/detail/?id=661</t>
  </si>
  <si>
    <t>よくわかる 子どもの肥満</t>
  </si>
  <si>
    <t>岡田知雄(編著）</t>
  </si>
  <si>
    <t>9784815918026</t>
  </si>
  <si>
    <t>https://mol.medicalonline.jp/library/ebooks/detail/?id=690</t>
  </si>
  <si>
    <t>よくわかる 酸塩基平衡</t>
  </si>
  <si>
    <t>9784815917777</t>
  </si>
  <si>
    <t>https://mol.medicalonline.jp/library/ebooks/detail/?id=679</t>
  </si>
  <si>
    <t>よくわかる 乳癌のすべて</t>
  </si>
  <si>
    <t>飯野佑一（編集）, 園尾博司（編集）</t>
  </si>
  <si>
    <t>4815917558</t>
  </si>
  <si>
    <t>https://mol.medicalonline.jp/library/ebooks/detail/?id=674</t>
  </si>
  <si>
    <t>よくわかる 卵巣癌のすべて</t>
  </si>
  <si>
    <t>安田允(編著）</t>
  </si>
  <si>
    <t>9784815917821</t>
  </si>
  <si>
    <t>https://mol.medicalonline.jp/library/ebooks/detail/?id=680</t>
  </si>
  <si>
    <t>よくわかるアルツハイマー病 実際にかかわる人のために</t>
  </si>
  <si>
    <t>中野今治(編集)
水澤英洋(編集)</t>
  </si>
  <si>
    <t>481591687X</t>
  </si>
  <si>
    <t>https://mol.medicalonline.jp/library/ebooks/detail/?id=4405</t>
  </si>
  <si>
    <t>よくわかるウツタイン統計データ 解析早わかり</t>
  </si>
  <si>
    <t>田久浩志(著)</t>
  </si>
  <si>
    <t>9784815918095</t>
  </si>
  <si>
    <t>https://mol.medicalonline.jp/library/ebooks/detail/?id=6130</t>
  </si>
  <si>
    <t>よくわかる うつ病のすべて ―早期発見から治療まで―</t>
  </si>
  <si>
    <t>鹿島晴雄(編集)
宮岡等(編集)</t>
  </si>
  <si>
    <t>9784815916770</t>
  </si>
  <si>
    <t>https://mol.medicalonline.jp/library/ebooks/detail/?id=2568</t>
  </si>
  <si>
    <t>よくわかる うつ病のすべて ―早期発見から治療まで― 改訂第2版</t>
  </si>
  <si>
    <t>9784815918385</t>
  </si>
  <si>
    <t>https://mol.medicalonline.jp/library/ebooks/detail/?id=6313</t>
  </si>
  <si>
    <t>よくわかる 嚥下障害 改訂第3版</t>
  </si>
  <si>
    <t>藤島一郎(編著)</t>
  </si>
  <si>
    <t>9784815919023</t>
  </si>
  <si>
    <t>https://mol.medicalonline.jp/library/ebooks/detail/?id=6452</t>
  </si>
  <si>
    <t>よくわかる 関節リウマチのすべて</t>
  </si>
  <si>
    <t>9784815918293</t>
  </si>
  <si>
    <t>https://mol.medicalonline.jp/library/ebooks/detail/?id=6133</t>
  </si>
  <si>
    <t>よくわかる 気管支喘息 ―その診療を極める―</t>
  </si>
  <si>
    <t>福田健(編著)</t>
  </si>
  <si>
    <t>9784815918507</t>
  </si>
  <si>
    <t>https://mol.medicalonline.jp/library/ebooks/detail/?id=6017</t>
  </si>
  <si>
    <t>よくわかる！言語発達障害の臨床</t>
  </si>
  <si>
    <t>大塚裕一(編集), 井崎基博(著)</t>
  </si>
  <si>
    <t>9784909888303</t>
  </si>
  <si>
    <t>https://mol.medicalonline.jp/library/ebooks/detail/?id=8440</t>
  </si>
  <si>
    <t>よくわかる 甲状腺疾患のすべて 改訂第2版</t>
  </si>
  <si>
    <t>伴良雄(編集)</t>
  </si>
  <si>
    <t>9784815918460</t>
  </si>
  <si>
    <t>https://mol.medicalonline.jp/library/ebooks/detail/?id=5998</t>
  </si>
  <si>
    <t>よくわかる 子どものための形成外科</t>
  </si>
  <si>
    <t>中島龍夫(編集)</t>
  </si>
  <si>
    <t>4815917183</t>
  </si>
  <si>
    <t>https://mol.medicalonline.jp/library/ebooks/detail/?id=6126</t>
  </si>
  <si>
    <t>よくわかる こどもの麻酔</t>
  </si>
  <si>
    <t>福岡市立こども病院・感染症センター(編)
森本文子(編集責任)</t>
  </si>
  <si>
    <t>4815917221</t>
  </si>
  <si>
    <t>https://mol.medicalonline.jp/library/ebooks/detail/?id=4549</t>
  </si>
  <si>
    <t>よくわかる失語症セラピーと認知リハビリテーション</t>
  </si>
  <si>
    <t>鹿島晴雄(編集)
大東祥孝(編集)
種村純(編集)</t>
  </si>
  <si>
    <t>9784815918088</t>
  </si>
  <si>
    <t>https://mol.medicalonline.jp/library/ebooks/detail/?id=6021</t>
  </si>
  <si>
    <t>よくわかる失語症と高次脳機能障害</t>
  </si>
  <si>
    <t>鹿島晴雄(編集)
種村純(編集)</t>
  </si>
  <si>
    <t>9784815916619</t>
  </si>
  <si>
    <t>https://mol.medicalonline.jp/library/ebooks/detail/?id=6020</t>
  </si>
  <si>
    <t>よくわかる 食品有害微生物 問題集</t>
  </si>
  <si>
    <t>藤井建夫(編著)</t>
  </si>
  <si>
    <t>9784782103418</t>
  </si>
  <si>
    <t>https://mol.medicalonline.jp/library/ebooks/detail/?id=6770</t>
  </si>
  <si>
    <t>よくわかるシリーズ 透析療法必須知識</t>
  </si>
  <si>
    <t>よくわかるシリーズ</t>
  </si>
  <si>
    <t>武本佳昭(編集)</t>
  </si>
  <si>
    <t>9784885632853</t>
  </si>
  <si>
    <t>https://mol.medicalonline.jp/library/ebooks/detail/?id=6218</t>
  </si>
  <si>
    <t>よくわかる心理学講義</t>
  </si>
  <si>
    <t>小林俊雄(著)</t>
  </si>
  <si>
    <t>9784906438396</t>
  </si>
  <si>
    <t>https://mol.medicalonline.jp/library/ebooks/detail/?id=2110</t>
  </si>
  <si>
    <t>よくわかる 睡眠時無呼吸の診かた，考えかた</t>
  </si>
  <si>
    <t>富田康弘(著)</t>
  </si>
  <si>
    <t>9784498130623</t>
  </si>
  <si>
    <t>https://mol.medicalonline.jp/library/ebooks/detail/?id=9724</t>
  </si>
  <si>
    <t>よくわかる頭痛・めまい・しびれのすべて 鑑別診断から治療まで</t>
  </si>
  <si>
    <t>東儀英夫(編集)</t>
  </si>
  <si>
    <t>4815916713</t>
  </si>
  <si>
    <t>https://mol.medicalonline.jp/library/ebooks/detail/?id=3865</t>
  </si>
  <si>
    <t>よくわかる精神科治療薬の考え方，使い方 4版</t>
  </si>
  <si>
    <t>大森哲郎(編著)</t>
  </si>
  <si>
    <t>9784498129733</t>
  </si>
  <si>
    <t>https://mol.medicalonline.jp/library/ebooks/detail/?id=9072</t>
  </si>
  <si>
    <t>よくわかる！超音波検査に必要な「基礎」</t>
  </si>
  <si>
    <t>田中直彦(著)</t>
  </si>
  <si>
    <t>9784830637490</t>
  </si>
  <si>
    <t>https://mol.medicalonline.jp/library/ebooks/detail/?id=8011</t>
  </si>
  <si>
    <t>よくわかる聴覚障害 ―難聴と耳鳴のすべて―</t>
  </si>
  <si>
    <t>9784815918620</t>
  </si>
  <si>
    <t>https://mol.medicalonline.jp/library/ebooks/detail/?id=6022</t>
  </si>
  <si>
    <t>よくわかる低身長児の診療ガイド 成長障害の診察室から 第3版</t>
  </si>
  <si>
    <t>羽二生邦彦(著)</t>
  </si>
  <si>
    <t>9784865171631</t>
  </si>
  <si>
    <t>https://mol.medicalonline.jp/library/ebooks/detail/?id=8851</t>
  </si>
  <si>
    <t>よくわかる透析ライフQ＆A 141</t>
  </si>
  <si>
    <t>大坪修(編), 小椋陽介(編), 大坪公子(編)</t>
  </si>
  <si>
    <t>9784902266085</t>
  </si>
  <si>
    <t>https://mol.medicalonline.jp/library/ebooks/detail/?id=1845</t>
  </si>
  <si>
    <t>よくわかる内視鏡下縫合・結紮のコツと工夫</t>
  </si>
  <si>
    <t>内田一徳(著)</t>
  </si>
  <si>
    <t>4815917736</t>
  </si>
  <si>
    <t>https://mol.medicalonline.jp/library/ebooks/detail/?id=6127</t>
  </si>
  <si>
    <t>よくわかる 脳卒中介護指導教本</t>
  </si>
  <si>
    <t>畑隆志(編著)
蜂須賀研二(編著)</t>
  </si>
  <si>
    <t>9784815918446</t>
  </si>
  <si>
    <t>https://mol.medicalonline.jp/library/ebooks/detail/?id=6136</t>
  </si>
  <si>
    <t>よくわかる脳卒中のすべて</t>
  </si>
  <si>
    <t>山口武典(編集)
岡田靖(編集)</t>
  </si>
  <si>
    <t>9784815917456</t>
  </si>
  <si>
    <t>https://mol.medicalonline.jp/library/ebooks/detail/?id=4556</t>
  </si>
  <si>
    <t>よくわかる パーキンソン病のすべて</t>
  </si>
  <si>
    <t>水野美邦(編集)
近藤智善(編集)</t>
  </si>
  <si>
    <t>9784815916817</t>
  </si>
  <si>
    <t>https://mol.medicalonline.jp/library/ebooks/detail/?id=2569</t>
  </si>
  <si>
    <t>よくわかる パーキンソン病のすべて 改訂第2版</t>
  </si>
  <si>
    <t>9784815918873</t>
  </si>
  <si>
    <t>https://mol.medicalonline.jp/library/ebooks/detail/?id=6444</t>
  </si>
  <si>
    <t>よくわかる 肺炎のすべて</t>
  </si>
  <si>
    <t>佐々木英忠(編集)</t>
  </si>
  <si>
    <t>4815916780</t>
  </si>
  <si>
    <t>https://mol.medicalonline.jp/library/ebooks/detail/?id=4392</t>
  </si>
  <si>
    <t>よくわかる白血病のすべて</t>
  </si>
  <si>
    <t>4815917361</t>
  </si>
  <si>
    <t>https://mol.medicalonline.jp/library/ebooks/detail/?id=4553</t>
  </si>
  <si>
    <t>よくわかる標本調査法 ―厚生統計で学ぶ標本設計の理論と実践―</t>
  </si>
  <si>
    <t>4875111762</t>
  </si>
  <si>
    <t>https://mol.medicalonline.jp/library/ebooks/detail/?id=3494</t>
  </si>
  <si>
    <t>よくわかる分子生物学</t>
  </si>
  <si>
    <t>西澤幹雄(著), 高田達之(著), 藤田典久(著)</t>
  </si>
  <si>
    <t>9784759820775</t>
  </si>
  <si>
    <t>https://mol.medicalonline.jp/library/ebooks/detail/?id=8882</t>
  </si>
  <si>
    <t>よくわかる 分娩とその管理 改訂第2版</t>
  </si>
  <si>
    <t>清水保(著)</t>
  </si>
  <si>
    <t>9784815918330</t>
  </si>
  <si>
    <t>https://mol.medicalonline.jp/library/ebooks/detail/?id=6104</t>
  </si>
  <si>
    <t>よくわかる 輸液療法のすべて 改訂第2版</t>
  </si>
  <si>
    <t>9784815918538</t>
  </si>
  <si>
    <t>https://mol.medicalonline.jp/library/ebooks/detail/?id=5991</t>
  </si>
  <si>
    <t>よくわかるリンパ浮腫のすべて ―解剖，生理から保存的治療，外科的治療まで―</t>
  </si>
  <si>
    <t>光嶋勲(編著)</t>
  </si>
  <si>
    <t>9784815918804</t>
  </si>
  <si>
    <t>https://mol.medicalonline.jp/library/ebooks/detail/?id=6445</t>
  </si>
  <si>
    <t>予防接種の手びき＜2018-19年度版＞</t>
  </si>
  <si>
    <t>岡部信彦(編著)
岡田賢司(編著)
齋藤昭彦(編著)
多屋馨子(編著)
中野貴司(編著)
中山哲夫(編著)
細矢光亮(編著)</t>
  </si>
  <si>
    <t>9784874022443</t>
  </si>
  <si>
    <t>https://mol.medicalonline.jp/library/ebooks/detail/?id=4570</t>
  </si>
  <si>
    <t>予防接種の手びき＜2020-21年度版＞</t>
  </si>
  <si>
    <t>9784874022610</t>
  </si>
  <si>
    <t>https://mol.medicalonline.jp/library/ebooks/detail/?id=6196</t>
  </si>
  <si>
    <t>予防接種の手びき＜2022-23年度版＞</t>
  </si>
  <si>
    <t>岡部信彦(編著), 岡田賢司(編著), 齋藤昭彦(編著), 多屋馨子(編著), 中野貴司(編著), 中山哲夫(編著), 細矢光亮(編著)</t>
  </si>
  <si>
    <t>9784874022795</t>
  </si>
  <si>
    <t>https://mol.medicalonline.jp/library/ebooks/detail/?id=8431</t>
  </si>
  <si>
    <t>予防に導くスポーツ整形外科</t>
  </si>
  <si>
    <t>古賀英之(編)
二村昭元(編)
齋田良知(編)
山藤崇(編)
加藤欽志(編)</t>
  </si>
  <si>
    <t>9784830651892</t>
  </si>
  <si>
    <t>https://mol.medicalonline.jp/library/ebooks/detail/?id=6080</t>
  </si>
  <si>
    <t>読むだけで身につく化学千夜一夜物語 ―食品，日用品から最先端技術まで75話</t>
  </si>
  <si>
    <t>太田博道(著)</t>
  </si>
  <si>
    <t>9784759821727</t>
  </si>
  <si>
    <t>https://mol.medicalonline.jp/library/ebooks/detail/?id=9079</t>
  </si>
  <si>
    <t>読めばわかる!耐性菌のお話</t>
  </si>
  <si>
    <t>小林寅哲(著)</t>
  </si>
  <si>
    <t>9784860921026</t>
  </si>
  <si>
    <t>https://mol.medicalonline.jp/library/ebooks/detail/?id=5978</t>
  </si>
  <si>
    <t>読めばわかる！臨床不眠治療 ―睡眠専門医が伝授する不眠の知識―</t>
  </si>
  <si>
    <t>9784865192582</t>
  </si>
  <si>
    <t>https://mol.medicalonline.jp/library/ebooks/detail/?id=8429</t>
  </si>
  <si>
    <t>読める！解ける！OT国試「実地問題」読解力トレーニング</t>
  </si>
  <si>
    <t>吉田健(著)</t>
  </si>
  <si>
    <t>9784263266496</t>
  </si>
  <si>
    <t>https://mol.medicalonline.jp/library/ebooks/detail/?id=9617</t>
  </si>
  <si>
    <t>四訂 精神保健福祉法詳解</t>
  </si>
  <si>
    <t>9784805852934</t>
  </si>
  <si>
    <t>https://mol.medicalonline.jp/library/ebooks/detail/?id=5216</t>
  </si>
  <si>
    <t>読んでみよう！デジタル脳波 ハンズオンによる小児脳波判読の手引き（DVDなし）</t>
  </si>
  <si>
    <t>秋山倫之(著)</t>
  </si>
  <si>
    <t>9784908296123</t>
  </si>
  <si>
    <t>https://mol.medicalonline.jp/library/ebooks/detail/?id=6114</t>
  </si>
  <si>
    <t>ライダーのための救急マニュアル</t>
  </si>
  <si>
    <t>根本学(編集), 太田祥一(著), 根本学(著)</t>
  </si>
  <si>
    <t>4915878422</t>
  </si>
  <si>
    <t>https://mol.medicalonline.jp/library/ebooks/detail/?id=1275</t>
  </si>
  <si>
    <t>ライフキャリアから診る1型糖尿病</t>
  </si>
  <si>
    <t>前田泰孝(編著)</t>
  </si>
  <si>
    <t>9784498223028</t>
  </si>
  <si>
    <t>https://mol.medicalonline.jp/library/ebooks/detail/?id=9537</t>
  </si>
  <si>
    <t>ライブ中島紀惠子と教え子たち 老年看護の縦横な語り</t>
  </si>
  <si>
    <t>中島紀惠子(編), 北川公子(編)</t>
  </si>
  <si>
    <t>9784904363225</t>
  </si>
  <si>
    <t>https://mol.medicalonline.jp/library/ebooks/detail/?id=6112</t>
  </si>
  <si>
    <t>ラクトフェリン 2007</t>
  </si>
  <si>
    <t>第2回ラクトフェリンフォーラム実行委員会(編集)</t>
  </si>
  <si>
    <t>9784890446322</t>
  </si>
  <si>
    <t>https://mol.medicalonline.jp/library/ebooks/detail/?id=94</t>
  </si>
  <si>
    <t>ラクトフェリン 2009</t>
  </si>
  <si>
    <t>第3回ラクトフェリンフォーラム実行委員会(編集)</t>
  </si>
  <si>
    <t>9784890446858</t>
  </si>
  <si>
    <t>https://mol.medicalonline.jp/library/ebooks/detail/?id=95</t>
  </si>
  <si>
    <t>ラクトフェリン 2011</t>
  </si>
  <si>
    <t>日本ラクトフェリン学会第4回学術集会実行委員会(編集)</t>
  </si>
  <si>
    <t>9784890447411</t>
  </si>
  <si>
    <t>https://mol.medicalonline.jp/library/ebooks/detail/?id=96</t>
  </si>
  <si>
    <t>ラクトフェリン 2013</t>
  </si>
  <si>
    <t>日本ラクトフェリン学会第5回学術集会実行委員会(編)</t>
  </si>
  <si>
    <t>9784890447794</t>
  </si>
  <si>
    <t>https://mol.medicalonline.jp/library/ebooks/detail/?id=173</t>
  </si>
  <si>
    <t>らくらく暗記マスター ケアマネジャー試験2020</t>
  </si>
  <si>
    <t>暗記マスター編集委員会(編集)</t>
  </si>
  <si>
    <t>9784805859858</t>
  </si>
  <si>
    <t>https://mol.medicalonline.jp/library/ebooks/detail/?id=6735</t>
  </si>
  <si>
    <t>蘭学医・関寛斎 平成に学ぶ医の魂</t>
  </si>
  <si>
    <t>梅村聰(著), 長尾和宏(著)</t>
  </si>
  <si>
    <t>9784899851639</t>
  </si>
  <si>
    <t>https://mol.medicalonline.jp/library/ebooks/detail/?id=1127</t>
  </si>
  <si>
    <t>卵巣・卵管腫瘍病理アトラス 改訂・改題第2版</t>
  </si>
  <si>
    <t>森谷卓也(編)
手島伸一(編)</t>
  </si>
  <si>
    <t>9784830604782</t>
  </si>
  <si>
    <t>https://mol.medicalonline.jp/library/ebooks/detail/?id=4350</t>
  </si>
  <si>
    <t>リアルフィジカルアセスメント</t>
  </si>
  <si>
    <t>星孝(編)</t>
  </si>
  <si>
    <t>9784830645464</t>
  </si>
  <si>
    <t>https://mol.medicalonline.jp/library/ebooks/detail/?id=8149</t>
  </si>
  <si>
    <t>リーズナブル免疫生物学</t>
  </si>
  <si>
    <t>吉田龍太郎(著)</t>
  </si>
  <si>
    <t>9784498106086</t>
  </si>
  <si>
    <t>https://mol.medicalonline.jp/library/ebooks/detail/?id=5675</t>
  </si>
  <si>
    <t>リーダーのためのケア技術論</t>
  </si>
  <si>
    <t>高口光子(著)</t>
  </si>
  <si>
    <t>9784906438754</t>
  </si>
  <si>
    <t>https://mol.medicalonline.jp/library/ebooks/detail/?id=2152</t>
  </si>
  <si>
    <t>リーダーのためのスタッフを育成していくNLP活用法</t>
  </si>
  <si>
    <t>池江俊博(著)</t>
  </si>
  <si>
    <t>9784904145258</t>
  </si>
  <si>
    <t>https://mol.medicalonline.jp/library/ebooks/detail/?id=2086</t>
  </si>
  <si>
    <t>リウマチ医が関節エコーを使いこなすための41のヒント</t>
  </si>
  <si>
    <t>大野滋(著)</t>
  </si>
  <si>
    <t>9784906829897</t>
  </si>
  <si>
    <t>https://mol.medicalonline.jp/library/ebooks/detail/?id=6390</t>
  </si>
  <si>
    <t>リウマチ・膠原病アトラス</t>
  </si>
  <si>
    <t>廣畑俊成(著)</t>
  </si>
  <si>
    <t>9784830620454</t>
  </si>
  <si>
    <t>https://mol.medicalonline.jp/library/ebooks/detail/?id=5137</t>
  </si>
  <si>
    <t>リウマチ・膠原病患者さんとそのご家族のための外来通院学</t>
  </si>
  <si>
    <t>9784865770384</t>
  </si>
  <si>
    <t>https://mol.medicalonline.jp/library/ebooks/detail/?id=5975</t>
  </si>
  <si>
    <t>リウマチ・膠原病診療ガイド 病態・病理から診療のTipsまで</t>
  </si>
  <si>
    <t>9784830620393</t>
  </si>
  <si>
    <t>https://mol.medicalonline.jp/library/ebooks/detail/?id=3992</t>
  </si>
  <si>
    <t>リウマチ・膠原病診療ガイド 病態・病理から診療のTipsまで 第2版</t>
  </si>
  <si>
    <t>廣畑俊成(編集・著)</t>
  </si>
  <si>
    <t>9784830620638</t>
  </si>
  <si>
    <t>https://mol.medicalonline.jp/library/ebooks/detail/?id=8284</t>
  </si>
  <si>
    <t>リウマチ・膠原病治療薬ハンドブック エキスパートが教える極意</t>
  </si>
  <si>
    <t>川畑仁人(編集)</t>
  </si>
  <si>
    <t>9784830620485</t>
  </si>
  <si>
    <t>https://mol.medicalonline.jp/library/ebooks/detail/?id=5144</t>
  </si>
  <si>
    <t>リウマチ・膠原病内科クリニカルスタンダード</t>
  </si>
  <si>
    <t>三森経世(編集)</t>
  </si>
  <si>
    <t>9784830620232</t>
  </si>
  <si>
    <t>https://mol.medicalonline.jp/library/ebooks/detail/?id=5893</t>
  </si>
  <si>
    <t>リウマチ・膠原病内科診療マニュアル</t>
  </si>
  <si>
    <t>高崎芳成(編集), 安倍千之(編集), 田村直人(編集)</t>
  </si>
  <si>
    <t>9784890447602</t>
  </si>
  <si>
    <t>https://mol.medicalonline.jp/library/ebooks/detail/?id=168</t>
  </si>
  <si>
    <t>リウマチ・膠原病の合併症や諸問題を解く</t>
  </si>
  <si>
    <t>山岡邦宏(ゲスト編集)
五野貴久(ゲスト編集)
三森経世(シリーズ編集)
桑名正隆(シリーズ編集)</t>
  </si>
  <si>
    <t>9784830620591</t>
  </si>
  <si>
    <t>https://mol.medicalonline.jp/library/ebooks/detail/?id=5858</t>
  </si>
  <si>
    <t>リウマチ診療の要点と盲点</t>
  </si>
  <si>
    <t>岩本幸英(監修), 木村友厚(編集)</t>
  </si>
  <si>
    <t>9784830627644</t>
  </si>
  <si>
    <t>https://mol.medicalonline.jp/library/ebooks/detail/?id=7166</t>
  </si>
  <si>
    <t>リウマチ性疾患のリハビリテーション医療</t>
  </si>
  <si>
    <t>大澤傑(著), 平薫代(著)</t>
  </si>
  <si>
    <t>9784908296178</t>
  </si>
  <si>
    <t>https://mol.medicalonline.jp/library/ebooks/detail/?id=6926</t>
  </si>
  <si>
    <t>リウマチ病 II</t>
  </si>
  <si>
    <t>七川歓次（編）</t>
  </si>
  <si>
    <t>https://mol.medicalonline.jp/library/ebooks/detail/?id=707</t>
  </si>
  <si>
    <t>リウマチ病 III</t>
  </si>
  <si>
    <t>https://mol.medicalonline.jp/library/ebooks/detail/?id=708</t>
  </si>
  <si>
    <t>リウマチ病 IV</t>
  </si>
  <si>
    <t>https://mol.medicalonline.jp/library/ebooks/detail/?id=709</t>
  </si>
  <si>
    <t>リウマチ病 V</t>
  </si>
  <si>
    <t>七川歓次（著）</t>
  </si>
  <si>
    <t>https://mol.medicalonline.jp/library/ebooks/detail/?id=710</t>
  </si>
  <si>
    <t>リウマチ病 VI</t>
  </si>
  <si>
    <t>七川歓次（編集）</t>
  </si>
  <si>
    <t>https://mol.medicalonline.jp/library/ebooks/detail/?id=711</t>
  </si>
  <si>
    <t>リウマチ病 VII</t>
  </si>
  <si>
    <t>https://mol.medicalonline.jp/library/ebooks/detail/?id=712</t>
  </si>
  <si>
    <t>リウマチ病 VIII</t>
  </si>
  <si>
    <t>https://mol.medicalonline.jp/library/ebooks/detail/?id=713</t>
  </si>
  <si>
    <t>リウマチ病X線診断Q&amp;A</t>
  </si>
  <si>
    <t>七川歡次(監修)
前田晃(編集)
小松原良雄(編集)
西岡淳一(編集)
村田紀和(編集)
井上康二(編集)</t>
  </si>
  <si>
    <t>481591589X</t>
  </si>
  <si>
    <t>https://mol.medicalonline.jp/library/ebooks/detail/?id=3810</t>
  </si>
  <si>
    <t>リウマチ病セミナー III</t>
  </si>
  <si>
    <t>リウマチ病セミナー</t>
  </si>
  <si>
    <t>七川歡次（監修）, 吉野良平（編集）, 前田晃（編集）, 小松原良雄（編集）, 福田眞輔（編集）, 西岡淳一（編集）, 上野征夫（編集）, 安波礼子（編集）, 越智隆弘（編集）</t>
  </si>
  <si>
    <t>4815914761</t>
  </si>
  <si>
    <t>https://mol.medicalonline.jp/library/ebooks/detail/?id=631</t>
  </si>
  <si>
    <t>リウマチ病セミナー IV</t>
  </si>
  <si>
    <t>4815914869</t>
  </si>
  <si>
    <t>https://mol.medicalonline.jp/library/ebooks/detail/?id=632</t>
  </si>
  <si>
    <t>リウマチ病セミナー Ｖ</t>
  </si>
  <si>
    <t>七川歡次（監修）, 前田晃（編集）, 小松原良雄（編集）, 福田眞輔（編集）, 越智隆弘（編集）, 西岡淳一（編集）, 安波礼子（編集）, 志水正敏（編集）, 村田紀和（編集）</t>
  </si>
  <si>
    <t>4815915032</t>
  </si>
  <si>
    <t>https://mol.medicalonline.jp/library/ebooks/detail/?id=633</t>
  </si>
  <si>
    <t>リウマチ病セミナー VI</t>
  </si>
  <si>
    <t>4815915261</t>
  </si>
  <si>
    <t>https://mol.medicalonline.jp/library/ebooks/detail/?id=634</t>
  </si>
  <si>
    <t>リウマチ病セミナー VII</t>
  </si>
  <si>
    <t>4815915423</t>
  </si>
  <si>
    <t>https://mol.medicalonline.jp/library/ebooks/detail/?id=635</t>
  </si>
  <si>
    <t>リウマチ病セミナー VIII</t>
  </si>
  <si>
    <t>4815915539</t>
  </si>
  <si>
    <t>https://mol.medicalonline.jp/library/ebooks/detail/?id=638</t>
  </si>
  <si>
    <t>リウマチ病セミナー IX</t>
  </si>
  <si>
    <t>4815915644</t>
  </si>
  <si>
    <t>https://mol.medicalonline.jp/library/ebooks/detail/?id=639</t>
  </si>
  <si>
    <t>リウマチ病セミナー X</t>
  </si>
  <si>
    <t>4815915822</t>
  </si>
  <si>
    <t>https://mol.medicalonline.jp/library/ebooks/detail/?id=640</t>
  </si>
  <si>
    <t>リウマチ病セミナー XI</t>
  </si>
  <si>
    <t>4815915962</t>
  </si>
  <si>
    <t>https://mol.medicalonline.jp/library/ebooks/detail/?id=641</t>
  </si>
  <si>
    <t>リウマチ病セミナー XII</t>
  </si>
  <si>
    <t>4815916136</t>
  </si>
  <si>
    <t>https://mol.medicalonline.jp/library/ebooks/detail/?id=642</t>
  </si>
  <si>
    <t>リウマチ病セミナー XIII</t>
  </si>
  <si>
    <t>4815916489</t>
  </si>
  <si>
    <t>https://mol.medicalonline.jp/library/ebooks/detail/?id=643</t>
  </si>
  <si>
    <t>リウマチ病セミナー XIV</t>
  </si>
  <si>
    <t>4815916802</t>
  </si>
  <si>
    <t>https://mol.medicalonline.jp/library/ebooks/detail/?id=644</t>
  </si>
  <si>
    <t>リウマチ病セミナー XV</t>
  </si>
  <si>
    <t>七川歡次（監修）, 前田晃（編集）, 小松原良雄（編集）, 福田眞輔（編集）, 吉川秀樹（編集）, 志水正敏（編集）, 塩沢俊一（編集）, 村田紀和（編集）, 佐伯行彦（編集）, 西林保朗（編集）</t>
  </si>
  <si>
    <t>4815917078</t>
  </si>
  <si>
    <t>https://mol.medicalonline.jp/library/ebooks/detail/?id=645</t>
  </si>
  <si>
    <t>リウマチ病セミナー XVI</t>
  </si>
  <si>
    <t>481591737X</t>
  </si>
  <si>
    <t>https://mol.medicalonline.jp/library/ebooks/detail/?id=646</t>
  </si>
  <si>
    <t>リウマチ病セミナー XVII</t>
  </si>
  <si>
    <t>4815917744</t>
  </si>
  <si>
    <t>https://mol.medicalonline.jp/library/ebooks/detail/?id=647</t>
  </si>
  <si>
    <t>リウマチ病セミナー XVIII</t>
  </si>
  <si>
    <t>9784815917975</t>
  </si>
  <si>
    <t>https://mol.medicalonline.jp/library/ebooks/detail/?id=648</t>
  </si>
  <si>
    <t>リウマチ病セミナー XIX</t>
  </si>
  <si>
    <t>9784815918248</t>
  </si>
  <si>
    <t>https://mol.medicalonline.jp/library/ebooks/detail/?id=1010</t>
  </si>
  <si>
    <t>リウマチ病セミナー XX</t>
  </si>
  <si>
    <t>七川歡次（監修）, 前田晃（編集）, 小松原良雄（編集）, 福田眞輔（編集）, 吉川秀樹(編集）, 志水正敏（編集）, 塩沢俊一（編集）, 村田紀和（編集）, 佐伯行彦（編集）, 西林保朗（編集）</t>
  </si>
  <si>
    <t>9784815918545</t>
  </si>
  <si>
    <t>https://mol.medicalonline.jp/library/ebooks/detail/?id=649</t>
  </si>
  <si>
    <t>リウマチ病セミナー XXI</t>
  </si>
  <si>
    <t>9784815918729</t>
  </si>
  <si>
    <t>https://mol.medicalonline.jp/library/ebooks/detail/?id=650</t>
  </si>
  <si>
    <t>リウマチ病セミナー XXII</t>
  </si>
  <si>
    <t>9784815918934</t>
  </si>
  <si>
    <t>https://mol.medicalonline.jp/library/ebooks/detail/?id=651</t>
  </si>
  <si>
    <t>リウマチ病セミナー XXIII</t>
  </si>
  <si>
    <t>七川歡次（監修）, 前田晃（編集）, 福田眞輔（編集）, 吉川秀樹（編集）, 志水正敏（編集）, 塩沢俊一（編集）, 村田紀和（編集）, 佐伯行彦（編集）, 西林保朗（編集）</t>
  </si>
  <si>
    <t>9784815919078</t>
  </si>
  <si>
    <t>https://mol.medicalonline.jp/library/ebooks/detail/?id=652</t>
  </si>
  <si>
    <t>リウマチ病セミナー I</t>
  </si>
  <si>
    <t>七川歡次(監修)
吉野良平(編集)
前田晃(編集)
小松原良雄(編集)
福田真輔(編集)
西岡淳一(編集)
上野征夫(編集)
安波礼子(編集)
越智隆弘(編集)</t>
  </si>
  <si>
    <t>https://mol.medicalonline.jp/library/ebooks/detail/?id=2639</t>
  </si>
  <si>
    <t>リウマチ病セミナー II</t>
  </si>
  <si>
    <t>七川歡次(監修)
吉野良平(編集)
前田晃(編集)
小松原良雄(編集)
福田眞輔(編集)
西岡淳一(編集)
上野征夫(編集)
安波礼子(編集)
越智隆弘(編集)</t>
  </si>
  <si>
    <t>4815914664</t>
  </si>
  <si>
    <t>https://mol.medicalonline.jp/library/ebooks/detail/?id=2640</t>
  </si>
  <si>
    <t>理科教育力を高める 基礎化学(電子書籍版)</t>
  </si>
  <si>
    <t>長谷川正(著作), 國仙久雄(著作), 吉永裕介(著作)</t>
  </si>
  <si>
    <t>9784785375454</t>
  </si>
  <si>
    <t>https://mol.medicalonline.jp/library/ebooks/detail/?id=6923</t>
  </si>
  <si>
    <t>理学療法研究の進めかた</t>
  </si>
  <si>
    <t>森山英樹(編)</t>
  </si>
  <si>
    <t>9784830645044</t>
  </si>
  <si>
    <t>https://mol.medicalonline.jp/library/ebooks/detail/?id=8061</t>
  </si>
  <si>
    <t>理学療法・作業療法のための実践編 BiNI Approach 運動の成り立ちから導く，治療をシンプルにする法則性</t>
  </si>
  <si>
    <t>舟波真一(編集)</t>
  </si>
  <si>
    <t>9784830645266</t>
  </si>
  <si>
    <t>https://mol.medicalonline.jp/library/ebooks/detail/?id=4922</t>
  </si>
  <si>
    <t>理学療法士のための足と靴のみかた</t>
  </si>
  <si>
    <t>坂口顕(編集)</t>
  </si>
  <si>
    <t>9784830643941</t>
  </si>
  <si>
    <t>https://mol.medicalonline.jp/library/ebooks/detail/?id=5287</t>
  </si>
  <si>
    <t>理学療法士のための在宅療養者の診かた</t>
  </si>
  <si>
    <t>杉元雅晴(編)</t>
  </si>
  <si>
    <t>9784830645242</t>
  </si>
  <si>
    <t>https://mol.medicalonline.jp/library/ebooks/detail/?id=8067</t>
  </si>
  <si>
    <t>理学療法評価学</t>
  </si>
  <si>
    <t>市橋則明(編)</t>
  </si>
  <si>
    <t>9784830645372</t>
  </si>
  <si>
    <t>https://mol.medicalonline.jp/library/ebooks/detail/?id=8023</t>
  </si>
  <si>
    <t>理学療法評価を学ぶ ―トップダウン評価の真髄に迫る</t>
  </si>
  <si>
    <t>鈴木俊明(監修), 嘉戸直樹(編集), 谷埜予士次(編集), 大沼俊博(編集), 西守隆(共著), 大工谷新一(共著), 廣瀬浩昭(共著), 高崎恭輔(共著), 米田浩久(共著), 高橋優基(共著), 前田剛伸(共著), 文野住文(共著), 東藤真理奈(共著), 山崎航(共著)</t>
  </si>
  <si>
    <t>9784908121180</t>
  </si>
  <si>
    <t>https://mol.medicalonline.jp/library/ebooks/detail/?id=8766</t>
  </si>
  <si>
    <t>理学療法プログラムデザインII</t>
  </si>
  <si>
    <t>理学療法プログラムデザインシリーズ</t>
  </si>
  <si>
    <t>武富由雄(監修), 市橋則明(編集)</t>
  </si>
  <si>
    <t>9784830643903</t>
  </si>
  <si>
    <t>https://mol.medicalonline.jp/library/ebooks/detail/?id=8056</t>
  </si>
  <si>
    <t>理学療法プログラムデザインIII 運動器(下肢)編</t>
  </si>
  <si>
    <t>9784830645860</t>
  </si>
  <si>
    <t>https://mol.medicalonline.jp/library/ebooks/detail/?id=9425</t>
  </si>
  <si>
    <t>理学療法プログラムデザインIV 運動器(上肢・体幹)・高齢者編</t>
  </si>
  <si>
    <t>9784830645952</t>
  </si>
  <si>
    <t>https://mol.medicalonline.jp/library/ebooks/detail/?id=8285</t>
  </si>
  <si>
    <t>理学療法プログラムデザインV 神経系・内部障害編</t>
  </si>
  <si>
    <t>9784830646003</t>
  </si>
  <si>
    <t>https://mol.medicalonline.jp/library/ebooks/detail/?id=8511</t>
  </si>
  <si>
    <t>理学療法を活かす褥瘡ケア 評価・治療・予防</t>
  </si>
  <si>
    <t>9784830645457</t>
  </si>
  <si>
    <t>https://mol.medicalonline.jp/library/ebooks/detail/?id=4478</t>
  </si>
  <si>
    <t>陸上植物の形態と進化 (電子書籍版)</t>
  </si>
  <si>
    <t>長谷部光泰(著)</t>
  </si>
  <si>
    <t>9784785377533</t>
  </si>
  <si>
    <t>https://mol.medicalonline.jp/library/ebooks/detail/?id=6910</t>
  </si>
  <si>
    <t>理系 国際学会のためのビギナーズガイド (電子書籍版)</t>
  </si>
  <si>
    <t>山中司(共著), 西澤幹雄(共著), 山下美朋(共著)</t>
  </si>
  <si>
    <t>9784785379056</t>
  </si>
  <si>
    <t>https://mol.medicalonline.jp/library/ebooks/detail/?id=6996</t>
  </si>
  <si>
    <t>理工系のための化学入門 (電子書籍版)</t>
  </si>
  <si>
    <t>井上正之(著)</t>
  </si>
  <si>
    <t>9784785375447</t>
  </si>
  <si>
    <t>https://mol.medicalonline.jp/library/ebooks/detail/?id=7000</t>
  </si>
  <si>
    <t>理工系のための生物学 改訂版 (電子書籍版)</t>
  </si>
  <si>
    <t>9784785377267</t>
  </si>
  <si>
    <t>https://mol.medicalonline.jp/library/ebooks/detail/?id=5712</t>
  </si>
  <si>
    <t>リサーチ・クエスチョンの作り方 第3版</t>
  </si>
  <si>
    <t>福原俊一(著)</t>
  </si>
  <si>
    <t>9784903803241</t>
  </si>
  <si>
    <t>https://mol.medicalonline.jp/library/ebooks/detail/?id=2424</t>
  </si>
  <si>
    <t>リザーバーによる動注化学療法の手技と実際</t>
  </si>
  <si>
    <t>リザーバー研究会(編)</t>
  </si>
  <si>
    <t>490621312x</t>
  </si>
  <si>
    <t>https://mol.medicalonline.jp/library/ebooks/detail/?id=239</t>
  </si>
  <si>
    <t>リスク層別化に基づく 上部消化管内視鏡スクリーニング</t>
  </si>
  <si>
    <t>間部克裕(編集)</t>
  </si>
  <si>
    <t>9784830621154</t>
  </si>
  <si>
    <t>https://mol.medicalonline.jp/library/ebooks/detail/?id=8963</t>
  </si>
  <si>
    <t>立体化学(電子書籍版)</t>
  </si>
  <si>
    <t>木原伸浩(著)</t>
  </si>
  <si>
    <t>9784785375331</t>
  </si>
  <si>
    <t>https://mol.medicalonline.jp/library/ebooks/detail/?id=5468</t>
  </si>
  <si>
    <t>立体模型でよくわかる 腋窩郭清ビジュアルテキスト 改訂2版</t>
  </si>
  <si>
    <t>萬谷京子(著)</t>
  </si>
  <si>
    <t>9784498022591</t>
  </si>
  <si>
    <t>https://mol.medicalonline.jp/library/ebooks/detail/?id=6788</t>
  </si>
  <si>
    <t>離島研究 I</t>
  </si>
  <si>
    <t>離島研究シリーズ</t>
  </si>
  <si>
    <t>平岡昭利(編著)</t>
  </si>
  <si>
    <t>9784860999254</t>
  </si>
  <si>
    <t>https://mol.medicalonline.jp/library/ebooks/detail/?id=7473</t>
  </si>
  <si>
    <t>離島研究 II</t>
  </si>
  <si>
    <t>9784860999261</t>
  </si>
  <si>
    <t>https://mol.medicalonline.jp/library/ebooks/detail/?id=7474</t>
  </si>
  <si>
    <t>離島研究 III</t>
  </si>
  <si>
    <t>9784860999278</t>
  </si>
  <si>
    <t>https://mol.medicalonline.jp/library/ebooks/detail/?id=7475</t>
  </si>
  <si>
    <t>離島研究 IV</t>
  </si>
  <si>
    <t>9784860999285</t>
  </si>
  <si>
    <t>https://mol.medicalonline.jp/library/ebooks/detail/?id=7476</t>
  </si>
  <si>
    <t>離島研究 V</t>
  </si>
  <si>
    <t>平岡昭利(編著)
須山聡(編著)
宮内久光(編著)</t>
  </si>
  <si>
    <t>9784860999292</t>
  </si>
  <si>
    <t>https://mol.medicalonline.jp/library/ebooks/detail/?id=3231</t>
  </si>
  <si>
    <t>離島に吹くあたらしい風</t>
  </si>
  <si>
    <t>平岡昭利(編)
助重雄久(執筆)
松井圭介(執筆)
山田浩久(執筆)
中村周作(執筆)
宮内久光(執筆)
石川雄一(執筆)</t>
  </si>
  <si>
    <t>9784860999575</t>
  </si>
  <si>
    <t>https://mol.medicalonline.jp/library/ebooks/detail/?id=7533</t>
  </si>
  <si>
    <t>リハビリ患者さんの“食べたい！”を全力で支えるケア</t>
  </si>
  <si>
    <t>小口和代(監修)</t>
  </si>
  <si>
    <t>9784840467971</t>
  </si>
  <si>
    <t>https://mol.medicalonline.jp/library/ebooks/detail/?id=5741</t>
  </si>
  <si>
    <t>リハビリテーション医学・医療用語集 第8版</t>
  </si>
  <si>
    <t>公益社団法人日本リハビリテーション医学会(編)</t>
  </si>
  <si>
    <t>9784830627408</t>
  </si>
  <si>
    <t>https://mol.medicalonline.jp/library/ebooks/detail/?id=5894</t>
  </si>
  <si>
    <t>リハビリテーション栄養 Q&amp;A33+症例7</t>
  </si>
  <si>
    <t>9784840460781</t>
  </si>
  <si>
    <t>https://mol.medicalonline.jp/library/ebooks/detail/?id=3769</t>
  </si>
  <si>
    <t>リハビリテーション概論</t>
  </si>
  <si>
    <t>上好昭孝(編著)
土肥信之(編著)</t>
  </si>
  <si>
    <t>9784815918279</t>
  </si>
  <si>
    <t>https://mol.medicalonline.jp/library/ebooks/detail/?id=6761</t>
  </si>
  <si>
    <t>リハビリテーション概論 改訂第2版</t>
  </si>
  <si>
    <t>9784815918767</t>
  </si>
  <si>
    <t>https://mol.medicalonline.jp/library/ebooks/detail/?id=6766</t>
  </si>
  <si>
    <t>リハビリテーション概論 改訂第3版</t>
  </si>
  <si>
    <t>上好昭孝(編著)
田島文博(編著)</t>
  </si>
  <si>
    <t>9784815919146</t>
  </si>
  <si>
    <t>https://mol.medicalonline.jp/library/ebooks/detail/?id=6776</t>
  </si>
  <si>
    <t>リハビリテーション概論 改訂第4版</t>
  </si>
  <si>
    <t>田島文博(編著)</t>
  </si>
  <si>
    <t>9784815919221</t>
  </si>
  <si>
    <t>https://mol.medicalonline.jp/library/ebooks/detail/?id=7825</t>
  </si>
  <si>
    <t>リハビリテーション機器の工夫とアイデア すぐに役立つ実践書</t>
  </si>
  <si>
    <t>田中宏太佳(編集)
高見健二(編集)</t>
  </si>
  <si>
    <t>4815916918</t>
  </si>
  <si>
    <t>https://mol.medicalonline.jp/library/ebooks/detail/?id=2961</t>
  </si>
  <si>
    <t>リハビリテーション職種のキャリア・デザイン</t>
  </si>
  <si>
    <t>大町かおり(編著), 高木綾一(編著)</t>
  </si>
  <si>
    <t>9784908083204</t>
  </si>
  <si>
    <t>https://mol.medicalonline.jp/library/ebooks/detail/?id=7079</t>
  </si>
  <si>
    <t>リハビリテーション職種の在宅リハビリ・ケア</t>
  </si>
  <si>
    <t>高木綾一(著), 小池隆二(著), 波野優貴(著), 浅田健吾(著), 福山真樹(イラスト)</t>
  </si>
  <si>
    <t>9784908083594</t>
  </si>
  <si>
    <t>https://mol.medicalonline.jp/library/ebooks/detail/?id=6783</t>
  </si>
  <si>
    <t>リハビリテーション職種のマネジメント</t>
  </si>
  <si>
    <t>高木綾一(著), 福山真樹(漫画)</t>
  </si>
  <si>
    <t>9784908083372</t>
  </si>
  <si>
    <t>https://mol.medicalonline.jp/library/ebooks/detail/?id=7416</t>
  </si>
  <si>
    <t>リハビリテーション心理学入門 ―人間性の回復を目指して―</t>
  </si>
  <si>
    <t>4915878384</t>
  </si>
  <si>
    <t>https://mol.medicalonline.jp/library/ebooks/detail/?id=1259</t>
  </si>
  <si>
    <t>リハビリテーション的障害論―そもそも障害ってなんだ</t>
  </si>
  <si>
    <t>加賀谷はじめ(著)</t>
  </si>
  <si>
    <t>9784908083082</t>
  </si>
  <si>
    <t>https://mol.medicalonline.jp/library/ebooks/detail/?id=7277</t>
  </si>
  <si>
    <t>リハビリテーションのための姿勢と動作</t>
  </si>
  <si>
    <t>金村尚彦(編), 濱口豊太(編)</t>
  </si>
  <si>
    <t>9784908083709</t>
  </si>
  <si>
    <t>https://mol.medicalonline.jp/library/ebooks/detail/?id=8444</t>
  </si>
  <si>
    <t>リハビリテーション薬剤実践マニュアル 生活機能を改善させる薬剤の選び方</t>
  </si>
  <si>
    <t>中道真理子(編著), 若林秀隆(編著), 中村直人(編著)</t>
  </si>
  <si>
    <t>9784498067400</t>
  </si>
  <si>
    <t>https://mol.medicalonline.jp/library/ebooks/detail/?id=9074</t>
  </si>
  <si>
    <t>リハビリナースのための超重要疾患マスターブック</t>
  </si>
  <si>
    <t>目谷浩通(編集)
沢田光思郎(編集)</t>
  </si>
  <si>
    <t>9784840448444</t>
  </si>
  <si>
    <t>https://mol.medicalonline.jp/library/ebooks/detail/?id=5176</t>
  </si>
  <si>
    <t>リハビリ病棟の疾患・リハ・看護まるごとブック</t>
  </si>
  <si>
    <t>蟻田富士子(編集)
沢田光思郎(医学監修)
阿部理奈(医学監修)</t>
  </si>
  <si>
    <t>9784840457026</t>
  </si>
  <si>
    <t>https://mol.medicalonline.jp/library/ebooks/detail/?id=3496</t>
  </si>
  <si>
    <t>流行性肝炎 ―その転帰としての肝硬変―</t>
  </si>
  <si>
    <t>日本病理学叢書</t>
  </si>
  <si>
    <t>天野重安(序)
山本寛(著)</t>
  </si>
  <si>
    <t>https://mol.medicalonline.jp/library/ebooks/detail/?id=5161</t>
  </si>
  <si>
    <t>両極からみた次世代の腹腔鏡下直腸癌手術 (DVDなし)</t>
  </si>
  <si>
    <t>奥田準二(編集)
絹笠祐介(執筆)
黒柳洋弥(執筆)</t>
  </si>
  <si>
    <t>9784815919085</t>
  </si>
  <si>
    <t>https://mol.medicalonline.jp/library/ebooks/detail/?id=6419</t>
  </si>
  <si>
    <t>緑内障と眼の病気 ―患者さん、介護者、医療従事者の手引き―</t>
  </si>
  <si>
    <t>ジョセフ・フラマー(著), 桑山泰明(監訳), 池田恒彦(監訳), 杉山哲也(校閲責任), 喜田照代(校閲責任)</t>
  </si>
  <si>
    <t>477920027x</t>
  </si>
  <si>
    <t>https://mol.medicalonline.jp/library/ebooks/detail/?id=1759</t>
  </si>
  <si>
    <t>量子ウォーク ―基礎と数理―(電子書籍版)</t>
  </si>
  <si>
    <t>町田拓也(著)</t>
  </si>
  <si>
    <t>9784785371371</t>
  </si>
  <si>
    <t>https://mol.medicalonline.jp/library/ebooks/detail/?id=5464</t>
  </si>
  <si>
    <t>量子化学 上巻 (電子書籍版)</t>
  </si>
  <si>
    <t>9784785375140</t>
  </si>
  <si>
    <t>https://mol.medicalonline.jp/library/ebooks/detail/?id=5969</t>
  </si>
  <si>
    <t>量子化学 下巻 (電子書籍版)</t>
  </si>
  <si>
    <t>9784785375157</t>
  </si>
  <si>
    <t>https://mol.medicalonline.jp/library/ebooks/detail/?id=5970</t>
  </si>
  <si>
    <t>量子化学 (電子書籍版)</t>
  </si>
  <si>
    <t>大野公一(著)</t>
  </si>
  <si>
    <t>9784785375072</t>
  </si>
  <si>
    <t>https://mol.medicalonline.jp/library/ebooks/detail/?id=5630</t>
  </si>
  <si>
    <t>量子化学 ―分子軌道法の理解のために― (電子書籍版)</t>
  </si>
  <si>
    <t>中嶋隆人(著)</t>
  </si>
  <si>
    <t>9784785375218</t>
  </si>
  <si>
    <t>https://mol.medicalonline.jp/library/ebooks/detail/?id=5636</t>
  </si>
  <si>
    <t>利用者にも介助者にも安心・快適な介護技術</t>
  </si>
  <si>
    <t>高山彰彦(著)</t>
  </si>
  <si>
    <t>9784805881514</t>
  </si>
  <si>
    <t>https://mol.medicalonline.jp/library/ebooks/detail/?id=7217</t>
  </si>
  <si>
    <t>利用者に喜ばれる病院づくり</t>
  </si>
  <si>
    <t>中央設計・医療施設チーム(著)</t>
  </si>
  <si>
    <t>4871540227</t>
  </si>
  <si>
    <t>https://mol.medicalonline.jp/library/ebooks/detail/?id=2592</t>
  </si>
  <si>
    <t>利用者の“動き出し”を引き出すコミュニケーション</t>
  </si>
  <si>
    <t>大堀具視(著)</t>
  </si>
  <si>
    <t>9784805882917</t>
  </si>
  <si>
    <t>https://mol.medicalonline.jp/library/ebooks/detail/?id=7504</t>
  </si>
  <si>
    <t>利用者の思いに気づく，力を活かす 「動き出しは本人から」の介護実践</t>
  </si>
  <si>
    <t>大堀具視(編著)</t>
  </si>
  <si>
    <t>9784805858530</t>
  </si>
  <si>
    <t>https://mol.medicalonline.jp/library/ebooks/detail/?id=6947</t>
  </si>
  <si>
    <t>量子力学 ―現代的アプローチ― (電子書籍版)</t>
  </si>
  <si>
    <t>裳華房フィジックスライブラリー</t>
  </si>
  <si>
    <t>牟田泰三(共著)
山本一博(共著)</t>
  </si>
  <si>
    <t>9784785373214</t>
  </si>
  <si>
    <t>https://mol.medicalonline.jp/library/ebooks/detail/?id=5470</t>
  </si>
  <si>
    <t>良性乳腺疾患アトラス 乳腺診療の手引き</t>
  </si>
  <si>
    <t>弥生恵司(編集)
井内康輝(編集)</t>
  </si>
  <si>
    <t>4815917116</t>
  </si>
  <si>
    <t>https://mol.medicalonline.jp/library/ebooks/detail/?id=4515</t>
  </si>
  <si>
    <t>両立支援に欠かせない 産業保健スタッフに必要な疾患の知識と最新の治療法</t>
  </si>
  <si>
    <t>立石清一郎(編著)
中谷淳子(編著)</t>
  </si>
  <si>
    <t>9784840471541</t>
  </si>
  <si>
    <t>https://mol.medicalonline.jp/library/ebooks/detail/?id=6251</t>
  </si>
  <si>
    <t>料理に役立つ 香りと食材の組み立て方</t>
  </si>
  <si>
    <t>市村真納(著), 横田渉(レシピ制作)</t>
  </si>
  <si>
    <t>9784416519806</t>
  </si>
  <si>
    <t>https://mol.medicalonline.jp/library/ebooks/detail/?id=7904</t>
  </si>
  <si>
    <t>料理のはなし 栄養指導文例集 第4集</t>
  </si>
  <si>
    <t>https://mol.medicalonline.jp/library/ebooks/detail/?id=350</t>
  </si>
  <si>
    <t>臨床アルブミン学</t>
  </si>
  <si>
    <t>4896002946</t>
  </si>
  <si>
    <t>https://mol.medicalonline.jp/library/ebooks/detail/?id=1974</t>
  </si>
  <si>
    <t>臨床医学の基礎 放射線治療を支える人のために</t>
  </si>
  <si>
    <t>京極伸介(監編著)
齋藤アンネ優子(編著)</t>
  </si>
  <si>
    <t>9784861940583</t>
  </si>
  <si>
    <t>https://mol.medicalonline.jp/library/ebooks/detail/?id=3376</t>
  </si>
  <si>
    <t>臨床医に必要な動脈分岐様式 破格とその頻度</t>
  </si>
  <si>
    <t>田口鐵男(監修), 中村仁信(翻訳), 沢田敏(翻訳)</t>
  </si>
  <si>
    <t>490622508x</t>
  </si>
  <si>
    <t>https://mol.medicalonline.jp/library/ebooks/detail/?id=203</t>
  </si>
  <si>
    <t>臨床医のための 医学からみた認知症診療 医療からみる認知症診療 ―診断編</t>
  </si>
  <si>
    <t>9784498328365</t>
  </si>
  <si>
    <t>https://mol.medicalonline.jp/library/ebooks/detail/?id=5479</t>
  </si>
  <si>
    <t>臨床医のための 医学からみた認知症診療 医療からみる認知症診療 ―治療編</t>
  </si>
  <si>
    <t>9784498328587</t>
  </si>
  <si>
    <t>https://mol.medicalonline.jp/library/ebooks/detail/?id=6727</t>
  </si>
  <si>
    <t>臨床医のための胃がん病理アトラス</t>
  </si>
  <si>
    <t>安井弥(監修)
北島政樹(監修)
吉田和弘(監修)</t>
  </si>
  <si>
    <t>9784779213441</t>
  </si>
  <si>
    <t>https://mol.medicalonline.jp/library/ebooks/detail/?id=3336</t>
  </si>
  <si>
    <t>臨床医のためのクリニカル PET 病期・病態診断のためのガイドブック</t>
  </si>
  <si>
    <t>クリニカルPET編集委員会(編集), 伊藤正敏(編集主幹), 遠藤啓吾(編集委員), 佐治英郎, 玉木長良, 畑澤順, 福田寛, 寺田弘司</t>
  </si>
  <si>
    <t>9784925089500</t>
  </si>
  <si>
    <t>https://mol.medicalonline.jp/library/ebooks/detail/?id=981</t>
  </si>
  <si>
    <t>臨床医のためのクリニカルPET</t>
  </si>
  <si>
    <t>クリニカルPET編集委員会(編集), 伊藤正敏(編集委員), 遠藤啓吾(編集委員), 越智宏庸(編集委員), 福田寛(編集委員), 米倉義晴(編集委員), 寺田弘司(編集補佐)</t>
  </si>
  <si>
    <t>4925089188</t>
  </si>
  <si>
    <t>https://mol.medicalonline.jp/library/ebooks/detail/?id=1003</t>
  </si>
  <si>
    <t>臨床医のための抗生物質Q＆A 改訂第3版</t>
  </si>
  <si>
    <t>原まさ子(監修), 飯国弥生(著)</t>
  </si>
  <si>
    <t>9784902266320</t>
  </si>
  <si>
    <t>https://mol.medicalonline.jp/library/ebooks/detail/?id=1851</t>
  </si>
  <si>
    <t>臨床医のための！高齢者と認知症の自動車運転</t>
  </si>
  <si>
    <t>上村直人(編著)
池田学(編著)</t>
  </si>
  <si>
    <t>9784498328242</t>
  </si>
  <si>
    <t>https://mol.medicalonline.jp/library/ebooks/detail/?id=5801</t>
  </si>
  <si>
    <t>臨床医のための腎移植ポケットマニュアル</t>
  </si>
  <si>
    <t>柴垣有吾(監修)
力石辰也(監修)
木村健二郎(監修)
今井直彦(監訳)</t>
  </si>
  <si>
    <t>9784885632419</t>
  </si>
  <si>
    <t>https://mol.medicalonline.jp/library/ebooks/detail/?id=4126</t>
  </si>
  <si>
    <t>臨床医のための膵性脂肪便の知識 ―栄養障害・消化吸収不良改善のために―</t>
  </si>
  <si>
    <t>竹内正(監修)
加嶋敬(編集)
中村光男(著)</t>
  </si>
  <si>
    <t>4871512851</t>
  </si>
  <si>
    <t>https://mol.medicalonline.jp/library/ebooks/detail/?id=3203</t>
  </si>
  <si>
    <t>臨床医のためのやさしい心電図の読み方</t>
  </si>
  <si>
    <t>加藤貴雄（著）</t>
  </si>
  <si>
    <t>4815917310</t>
  </si>
  <si>
    <t>https://mol.medicalonline.jp/library/ebooks/detail/?id=670</t>
  </si>
  <si>
    <t>臨床医のノート</t>
  </si>
  <si>
    <t>9784901276092</t>
  </si>
  <si>
    <t>https://mol.medicalonline.jp/library/ebooks/detail/?id=1280</t>
  </si>
  <si>
    <t>臨床栄養に検査をどう生かすか</t>
  </si>
  <si>
    <t>橋詰直孝(編集)</t>
  </si>
  <si>
    <t>477195058X</t>
  </si>
  <si>
    <t>https://mol.medicalonline.jp/library/ebooks/detail/?id=1018</t>
  </si>
  <si>
    <t>臨床疫学 臨床研究の原理・方法・応用</t>
  </si>
  <si>
    <t>Diederick E. Grobbee Arno W. Hoes(著), 福井次矢(監訳)</t>
  </si>
  <si>
    <t>9784899962861</t>
  </si>
  <si>
    <t>https://mol.medicalonline.jp/library/ebooks/detail/?id=2652</t>
  </si>
  <si>
    <t>臨床化学検査診断</t>
  </si>
  <si>
    <t>石井暢(監修), 五味邦英(編集), 千住紀(編集), 高木康(編集)</t>
  </si>
  <si>
    <t>4771950326</t>
  </si>
  <si>
    <t>https://mol.medicalonline.jp/library/ebooks/detail/?id=778</t>
  </si>
  <si>
    <t>臨床核医学・PET検査技術学</t>
  </si>
  <si>
    <t>遠藤啓吾(編集), 大竹英則(編集), 高橋康幸(編集)</t>
  </si>
  <si>
    <t>9784830642234</t>
  </si>
  <si>
    <t>https://mol.medicalonline.jp/library/ebooks/detail/?id=7122</t>
  </si>
  <si>
    <t>臨牀各科綜合 診療要領</t>
  </si>
  <si>
    <t>京都大学医学部附属病院実地修練指導委員会(著)
後藤光治(監修)</t>
  </si>
  <si>
    <t>https://mol.medicalonline.jp/library/ebooks/detail/?id=7530</t>
  </si>
  <si>
    <t>臨床各科での ステロイド薬の使い方 基礎から臨床まで</t>
  </si>
  <si>
    <t>安田圭吾(編集)</t>
  </si>
  <si>
    <t>4815916063</t>
  </si>
  <si>
    <t>https://mol.medicalonline.jp/library/ebooks/detail/?id=3831</t>
  </si>
  <si>
    <t>臨床看護で知っておきたい 検査ガイドブック</t>
  </si>
  <si>
    <t>9784907176921</t>
  </si>
  <si>
    <t>https://mol.medicalonline.jp/library/ebooks/detail/?id=7352</t>
  </si>
  <si>
    <t>臨床肝不全学</t>
  </si>
  <si>
    <t>渡邊明治(著)</t>
  </si>
  <si>
    <t>4815915024</t>
  </si>
  <si>
    <t>https://mol.medicalonline.jp/library/ebooks/detail/?id=2585</t>
  </si>
  <si>
    <t>臨床教育に活用する人間関係論</t>
  </si>
  <si>
    <t>9784906438976</t>
  </si>
  <si>
    <t>https://mol.medicalonline.jp/library/ebooks/detail/?id=2097</t>
  </si>
  <si>
    <t>臨床研究アウトプット術</t>
  </si>
  <si>
    <t>前田圭介(編著)
室谷健太(編著)</t>
  </si>
  <si>
    <t>9784498048782</t>
  </si>
  <si>
    <t>https://mol.medicalonline.jp/library/ebooks/detail/?id=6272</t>
  </si>
  <si>
    <t>臨床研究立ち上げから英語論文発表まで最速最短で行うための極意 すべての臨床医に捧ぐ超現場重視型の臨床研究指南書</t>
  </si>
  <si>
    <t>原正彦(著)</t>
  </si>
  <si>
    <t>9784765317344</t>
  </si>
  <si>
    <t>https://mol.medicalonline.jp/library/ebooks/detail/?id=4115</t>
  </si>
  <si>
    <t>臨床研究のABC</t>
  </si>
  <si>
    <t>名郷直樹(著)</t>
  </si>
  <si>
    <t>9784903843056</t>
  </si>
  <si>
    <t>https://mol.medicalonline.jp/library/ebooks/detail/?id=1197</t>
  </si>
  <si>
    <t>臨床研究の道標 ７つのステップで学ぶ研究デザイン</t>
  </si>
  <si>
    <t>9784903803210</t>
  </si>
  <si>
    <t>https://mol.medicalonline.jp/library/ebooks/detail/?id=1613</t>
  </si>
  <si>
    <t>臨床研究の道標 7つのステップで学ぶ研究デザイン 第2版 ＜上巻＞</t>
  </si>
  <si>
    <t>9784903803265</t>
  </si>
  <si>
    <t>https://mol.medicalonline.jp/library/ebooks/detail/?id=6198</t>
  </si>
  <si>
    <t>臨床研究の道標 7つのステップで学ぶ研究デザイン 第2版 ＜下巻＞</t>
  </si>
  <si>
    <t>9784903803272</t>
  </si>
  <si>
    <t>https://mol.medicalonline.jp/library/ebooks/detail/?id=6199</t>
  </si>
  <si>
    <t>臨床検査Q＆A</t>
  </si>
  <si>
    <t>小酒井望(監修), 藤沢武吉(編集), 林康之(編集協力), 齋藤脩(編集協力), 江部充(編集協力), 猪狩淳(編集協力)</t>
  </si>
  <si>
    <t>https://mol.medicalonline.jp/library/ebooks/detail/?id=780</t>
  </si>
  <si>
    <t>臨床検査ガイド 2015年改訂版</t>
  </si>
  <si>
    <t>Medical practice編集委員会(編)
三橋知明(編)
和田攻(編)
矢崎義雄(編)
小池和彦(編)
小室一成(編)</t>
  </si>
  <si>
    <t>9784830680366</t>
  </si>
  <si>
    <t>https://mol.medicalonline.jp/library/ebooks/detail/?id=3279</t>
  </si>
  <si>
    <t>臨床検査ガイド 2020年改訂版</t>
  </si>
  <si>
    <t>大西宏明(編), 矢崎義雄(編), 小池和彦(編), 小室一成(編), 須永眞司(編), 山内敏正(編)</t>
  </si>
  <si>
    <t>9784830680373</t>
  </si>
  <si>
    <t>https://mol.medicalonline.jp/library/ebooks/detail/?id=6753</t>
  </si>
  <si>
    <t>臨床検査技師をめざす人の 基礎トレーニングドリル</t>
  </si>
  <si>
    <t>岩本昌大(著), 富永麻理(著), 小野川雅英(著), 小野廣紀(著), 吉澤みな子(著), 日比野久美子(著)</t>
  </si>
  <si>
    <t>9784759820799</t>
  </si>
  <si>
    <t>https://mol.medicalonline.jp/library/ebooks/detail/?id=9081</t>
  </si>
  <si>
    <t>臨床検査室における新しい標準化法</t>
  </si>
  <si>
    <t>Robert G.Hoffmann,Ph.D.(著), 河合忠(監訳), 大谷英樹(訳), 河合忠(訳), 河野均也(訳), 只野寿太郎(訳)</t>
  </si>
  <si>
    <t>https://mol.medicalonline.jp/library/ebooks/detail/?id=797</t>
  </si>
  <si>
    <t>臨床検査診断マニュアル 改訂第2版</t>
  </si>
  <si>
    <t>古澤新平（編集）, 金山正明（編集）, 橋本博史（編集）</t>
  </si>
  <si>
    <t>4815917086</t>
  </si>
  <si>
    <t>https://mol.medicalonline.jp/library/ebooks/detail/?id=664</t>
  </si>
  <si>
    <t>臨床検査のガイドライン JSLM2009 検査値アプローチ・症候・疾患・検査の評価法</t>
  </si>
  <si>
    <t>日本臨床検査医学会ガイドライン作成委員会(編集)</t>
  </si>
  <si>
    <t>https://mol.medicalonline.jp/library/ebooks/detail/?id=758</t>
  </si>
  <si>
    <t>臨床検査の諸断面 ―明日の検査医學への道―</t>
  </si>
  <si>
    <t>斎藤正行(著)</t>
  </si>
  <si>
    <t>4771950423</t>
  </si>
  <si>
    <t>https://mol.medicalonline.jp/library/ebooks/detail/?id=801</t>
  </si>
  <si>
    <t>臨床検査の正しい仕方 ―検体採取から測定まで―</t>
  </si>
  <si>
    <t>濱崎直孝(編集）, 高木康(編集）</t>
  </si>
  <si>
    <t>9784771950634</t>
  </si>
  <si>
    <t>https://mol.medicalonline.jp/library/ebooks/detail/?id=760</t>
  </si>
  <si>
    <t>臨床細菌学ガイド ―合理的な化学療法のために</t>
  </si>
  <si>
    <t>中村功（著）</t>
  </si>
  <si>
    <t>4815916608</t>
  </si>
  <si>
    <t>https://mol.medicalonline.jp/library/ebooks/detail/?id=660</t>
  </si>
  <si>
    <t>臨床最前線で診るめまい</t>
  </si>
  <si>
    <t>二木隆(著)</t>
  </si>
  <si>
    <t>9784906829095</t>
  </si>
  <si>
    <t>https://mol.medicalonline.jp/library/ebooks/detail/?id=7134</t>
  </si>
  <si>
    <t>臨床実習で役立つ 形成外科診療・救急外来処置ビギナーズマニュアル―日医大形成外科ではこう学ぶ！―</t>
  </si>
  <si>
    <t>小川令(編集)</t>
  </si>
  <si>
    <t>9784865192827</t>
  </si>
  <si>
    <t>https://mol.medicalonline.jp/library/ebooks/detail/?id=9254</t>
  </si>
  <si>
    <t>臨床実践 動きのとらえかた</t>
  </si>
  <si>
    <t>山岸茂則(編)</t>
  </si>
  <si>
    <t>9784830643910</t>
  </si>
  <si>
    <t>https://mol.medicalonline.jp/library/ebooks/detail/?id=8057</t>
  </si>
  <si>
    <t>臨床実践 肩関節の理学療法</t>
  </si>
  <si>
    <t>教科書にはない敏腕PTのテクニック</t>
  </si>
  <si>
    <t>松尾善美(監修)
橋本雅至(編)
村西壽祥(編)</t>
  </si>
  <si>
    <t>9784830645679</t>
  </si>
  <si>
    <t>https://mol.medicalonline.jp/library/ebooks/detail/?id=5487</t>
  </si>
  <si>
    <t>臨床実践者のための脳卒中画像診断ハンドブック</t>
  </si>
  <si>
    <t>森悦朗(監修)
板橋亮(著)</t>
  </si>
  <si>
    <t>9784906829637</t>
  </si>
  <si>
    <t>https://mol.medicalonline.jp/library/ebooks/detail/?id=6616</t>
  </si>
  <si>
    <t>臨床実践 スポーツ傷害膝の理学療法</t>
  </si>
  <si>
    <t>松尾善美(監修), 橋本雅至(編集)</t>
  </si>
  <si>
    <t>9784830645884</t>
  </si>
  <si>
    <t>https://mol.medicalonline.jp/library/ebooks/detail/?id=7123</t>
  </si>
  <si>
    <t>臨床実践 足部・足関節の理学療法</t>
  </si>
  <si>
    <t>松尾善美(監修)
橋本雅至(編)</t>
  </si>
  <si>
    <t>9784830645563</t>
  </si>
  <si>
    <t>https://mol.medicalonline.jp/library/ebooks/detail/?id=4828</t>
  </si>
  <si>
    <t>臨床実践 体幹の理学療法</t>
  </si>
  <si>
    <t>9784830645778</t>
  </si>
  <si>
    <t>https://mol.medicalonline.jp/library/ebooks/detail/?id=5898</t>
  </si>
  <si>
    <t>臨床実践 変形性膝関節症の理学療法</t>
  </si>
  <si>
    <t>9784830645419</t>
  </si>
  <si>
    <t>https://mol.medicalonline.jp/library/ebooks/detail/?id=4476</t>
  </si>
  <si>
    <t>臨床腫瘍学 CLINICAL ONCOLOGY（日本臨床腫瘍研究会編）</t>
  </si>
  <si>
    <t>有吉寛(編集幹事), 西條長宏(編集幹事代表), 佐々木康綱(編集幹事), 福岡正博(編集幹事), 渡辺亨(編集幹事), 日本臨床腫瘍研究会(編)</t>
  </si>
  <si>
    <t>4906225322</t>
  </si>
  <si>
    <t>https://mol.medicalonline.jp/library/ebooks/detail/?id=185</t>
  </si>
  <si>
    <t>臨床腫瘍学 CLINICAL ONCOLOGY I・II  Second edition (日本臨床腫瘍研究会編)</t>
  </si>
  <si>
    <t>有吉寛(編集幹事)
西條長宏(編集幹事代表)
佐々木康綱(編集幹事)
福岡正博(編集幹事)
渡辺亨(編集幹事)
日本臨床腫瘍研究会(編)</t>
  </si>
  <si>
    <t>4906225365</t>
  </si>
  <si>
    <t>https://mol.medicalonline.jp/library/ebooks/detail/?id=6935</t>
  </si>
  <si>
    <t>臨床腫瘍学 CLINICAL ONCOLOGY Third edition (日本臨床腫瘍学会編)</t>
  </si>
  <si>
    <t>有吉寛(編集幹事)
上田龍三(編集幹事)
西條長宏(編集幹事代表)
峠哲哉(編集幹事)
福岡正博(編集幹事)
日本臨床腫瘍学会(編)</t>
  </si>
  <si>
    <t>490622539X</t>
  </si>
  <si>
    <t>https://mol.medicalonline.jp/library/ebooks/detail/?id=6936</t>
  </si>
  <si>
    <t>臨床腫瘍内科学入門</t>
  </si>
  <si>
    <t>金倉譲(編著)</t>
  </si>
  <si>
    <t>4815917329</t>
  </si>
  <si>
    <t>https://mol.medicalonline.jp/library/ebooks/detail/?id=4551</t>
  </si>
  <si>
    <t>臨床循環器学</t>
  </si>
  <si>
    <t>伊藤浩(編集), 坂田泰史(編集)</t>
  </si>
  <si>
    <t>9784830619670</t>
  </si>
  <si>
    <t>https://mol.medicalonline.jp/library/ebooks/detail/?id=7117</t>
  </si>
  <si>
    <t>臨床診断に苦渋する 100の外来皮膚疾患</t>
  </si>
  <si>
    <t>4896008928</t>
  </si>
  <si>
    <t>https://mol.medicalonline.jp/library/ebooks/detail/?id=1969</t>
  </si>
  <si>
    <t>臨床心理アセスメントの実際 ―カウンセリングと連想テスト</t>
  </si>
  <si>
    <t>4906438695</t>
  </si>
  <si>
    <t>https://mol.medicalonline.jp/library/ebooks/detail/?id=2099</t>
  </si>
  <si>
    <t>臨床推論の落とし穴 ミミッカーを探せ！</t>
  </si>
  <si>
    <t>志水太郎(監修), 長野広之(著)</t>
  </si>
  <si>
    <t>9784498010284</t>
  </si>
  <si>
    <t>https://mol.medicalonline.jp/library/ebooks/detail/?id=8875</t>
  </si>
  <si>
    <t>臨床精神科作業療法入門</t>
  </si>
  <si>
    <t>田端幸枝(編), 谷口英治(編), 山崎郁子(編)</t>
  </si>
  <si>
    <t>9784830645273</t>
  </si>
  <si>
    <t>https://mol.medicalonline.jp/library/ebooks/detail/?id=8018</t>
  </si>
  <si>
    <t>臨床虫垂炎</t>
  </si>
  <si>
    <t>盛彌壽男(著)</t>
  </si>
  <si>
    <t>https://mol.medicalonline.jp/library/ebooks/detail/?id=7326</t>
  </si>
  <si>
    <t>臨床低血糖症学</t>
  </si>
  <si>
    <t>Vincent Marks(共著), F.Clifford Rose(共著), 吉川清彦(訳)</t>
  </si>
  <si>
    <t>4906213014</t>
  </si>
  <si>
    <t>https://mol.medicalonline.jp/library/ebooks/detail/?id=229</t>
  </si>
  <si>
    <t>臨床に直結する 感染症診療のエビデンス</t>
  </si>
  <si>
    <t>青木眞(編集), 岩田健太郎(編集), 大曲貴夫(編集), 名郷直樹(編集)</t>
  </si>
  <si>
    <t>9784830620119</t>
  </si>
  <si>
    <t>https://mol.medicalonline.jp/library/ebooks/detail/?id=6848</t>
  </si>
  <si>
    <t>臨床に直結する血栓止血学 改訂2版</t>
  </si>
  <si>
    <t>朝倉英策(編著)</t>
  </si>
  <si>
    <t>9784498125797</t>
  </si>
  <si>
    <t>https://mol.medicalonline.jp/library/ebooks/detail/?id=5478</t>
  </si>
  <si>
    <t>臨床に直結する 集中治療のエビデンス</t>
  </si>
  <si>
    <t>讃井將満(編集)</t>
  </si>
  <si>
    <t>9784830626272</t>
  </si>
  <si>
    <t>https://mol.medicalonline.jp/library/ebooks/detail/?id=6852</t>
  </si>
  <si>
    <t>臨床に直結する 腎疾患治療のエビデンス 第2版</t>
  </si>
  <si>
    <t>小林正貴(編集), 南学正臣(編集), 吉村吾志夫(編集)</t>
  </si>
  <si>
    <t>9784830620287</t>
  </si>
  <si>
    <t>https://mol.medicalonline.jp/library/ebooks/detail/?id=6851</t>
  </si>
  <si>
    <t>臨床に役立つ解剖学・生理学提要</t>
  </si>
  <si>
    <t>岡田昌義(著)</t>
  </si>
  <si>
    <t>4871513238</t>
  </si>
  <si>
    <t>https://mol.medicalonline.jp/library/ebooks/detail/?id=4278</t>
  </si>
  <si>
    <t>臨床に役立つ消化器立体画像のつくりかた(CD-ROMなし)</t>
  </si>
  <si>
    <t>4871513300</t>
  </si>
  <si>
    <t>https://mol.medicalonline.jp/library/ebooks/detail/?id=4289</t>
  </si>
  <si>
    <t>臨床の作法</t>
  </si>
  <si>
    <t>9784906829194</t>
  </si>
  <si>
    <t>https://mol.medicalonline.jp/library/ebooks/detail/?id=5182</t>
  </si>
  <si>
    <t>臨牀の進歩 第2巻</t>
  </si>
  <si>
    <t>佐々廉平(著), 井上硬(著), 福島寛四(著), 詑摩武人(著), 木田文夫(著), 島田信勝(著), 永井秀夫(著), 羽野壽(著), 青柳安誠(編集)</t>
  </si>
  <si>
    <t>https://mol.medicalonline.jp/library/ebooks/detail/?id=7327</t>
  </si>
  <si>
    <t>臨牀の進歩 第4巻</t>
  </si>
  <si>
    <t>操坦道(著)
北山加一郎(著)
槇哲夫(著)
長石忠三(著)
岡通(著)
詫摩武人(著)
堀見太郎(著)
青柳安誠(編集)
堂野前維摩郷(編集)
山口壽(編集)
永井秀夫(編集)</t>
  </si>
  <si>
    <t>https://mol.medicalonline.jp/library/ebooks/detail/?id=6225</t>
  </si>
  <si>
    <t>臨床の進歩 第5巻</t>
  </si>
  <si>
    <t>青柳安誠(編集), 堂野前維摩郷(編集), 山口壽(編集), 永井秀夫(編集), 松尾巌(著), 佐々廉平(著), 佐々貫之(著), 渡邊三郎(著), 佐々木哲丸(著)</t>
  </si>
  <si>
    <t>https://mol.medicalonline.jp/library/ebooks/detail/?id=7613</t>
  </si>
  <si>
    <t>臨床の進歩 第7巻</t>
  </si>
  <si>
    <t>久留勝(著), 栗田口省吾(著), 藤浪修一(著), 山中太郎(著), 木村忠司(著), 青柳安誠(編), 堂野前維摩郷(編), 山口寿(編), 永井秀夫(編)</t>
  </si>
  <si>
    <t>https://mol.medicalonline.jp/library/ebooks/detail/?id=7395</t>
  </si>
  <si>
    <t>臨床の力と総合の力 ―ジェネラリスト診療入門</t>
  </si>
  <si>
    <t>田中和豊(著)
小泉俊三(著)</t>
  </si>
  <si>
    <t>9784902470420</t>
  </si>
  <si>
    <t>https://mol.medicalonline.jp/library/ebooks/detail/?id=5567</t>
  </si>
  <si>
    <t>臨床ハプトグロビン</t>
  </si>
  <si>
    <t>大城孟(著)</t>
  </si>
  <si>
    <t>https://mol.medicalonline.jp/library/ebooks/detail/?id=1904</t>
  </si>
  <si>
    <t>臨床ハンドセラピィ</t>
  </si>
  <si>
    <t>坪田貞子(編集)</t>
  </si>
  <si>
    <t>9784830643866</t>
  </si>
  <si>
    <t>https://mol.medicalonline.jp/library/ebooks/detail/?id=8016</t>
  </si>
  <si>
    <t>臨床病態栄養学 第4版</t>
  </si>
  <si>
    <t>武田英二(編), 竹谷豊(編)</t>
  </si>
  <si>
    <t>9784830660665</t>
  </si>
  <si>
    <t>https://mol.medicalonline.jp/library/ebooks/detail/?id=8397</t>
  </si>
  <si>
    <t>臨床病理学シリーズ 第1集 臨床血清学</t>
  </si>
  <si>
    <t>臨床病理学シリーズ</t>
  </si>
  <si>
    <t>小酒井望(著), 河合忠(著)</t>
  </si>
  <si>
    <t>https://mol.medicalonline.jp/library/ebooks/detail/?id=799</t>
  </si>
  <si>
    <t>臨床力を鍛えるシミュレーション教育</t>
  </si>
  <si>
    <t>鈴木利哉(編)</t>
  </si>
  <si>
    <t>9784263206867</t>
  </si>
  <si>
    <t>https://mol.medicalonline.jp/library/ebooks/detail/?id=9406</t>
  </si>
  <si>
    <t>臨地・校外実習のてびき 第3版</t>
  </si>
  <si>
    <t>木戸詔子(編), 福井富穂(編)</t>
  </si>
  <si>
    <t>9784759821598</t>
  </si>
  <si>
    <t>https://mol.medicalonline.jp/library/ebooks/detail/?id=8459</t>
  </si>
  <si>
    <t>臨地実習指導ナビゲーター</t>
  </si>
  <si>
    <t>川本利恵子(編著)</t>
  </si>
  <si>
    <t>9784896961546</t>
  </si>
  <si>
    <t>https://mol.medicalonline.jp/library/ebooks/detail/?id=1609</t>
  </si>
  <si>
    <t>臨地実習に生かす病態と治療</t>
  </si>
  <si>
    <t>9784907176938</t>
  </si>
  <si>
    <t>https://mol.medicalonline.jp/library/ebooks/detail/?id=7103</t>
  </si>
  <si>
    <t>リンパ腫アトラス 第5版</t>
  </si>
  <si>
    <t>中村栄男(編集)
大島孝一(編集)
竹内賢吾(編集)
田丸淳一(編集)
中村直哉(編集)
吉野正(編集)</t>
  </si>
  <si>
    <t>9784830604799</t>
  </si>
  <si>
    <t>https://mol.medicalonline.jp/library/ebooks/detail/?id=5279</t>
  </si>
  <si>
    <t>リンパ腫症例ノート</t>
  </si>
  <si>
    <t>大屋敷一馬(編集), 向井清(編集)</t>
  </si>
  <si>
    <t>4890445080</t>
  </si>
  <si>
    <t>https://mol.medicalonline.jp/library/ebooks/detail/?id=64</t>
  </si>
  <si>
    <t>倫理でスッキリ 医療従事者のモヤモヤ解消法</t>
  </si>
  <si>
    <t>吉川ひろみ(著), 上野哲(著)</t>
  </si>
  <si>
    <t>9784908083617</t>
  </si>
  <si>
    <t>https://mol.medicalonline.jp/library/ebooks/detail/?id=7005</t>
  </si>
  <si>
    <t>令和傷寒論</t>
  </si>
  <si>
    <t>9784907892326</t>
  </si>
  <si>
    <t>https://mol.medicalonline.jp/library/ebooks/detail/?id=8606</t>
  </si>
  <si>
    <t>令和の心不全治療ガイド</t>
  </si>
  <si>
    <t>9784830619694</t>
  </si>
  <si>
    <t>https://mol.medicalonline.jp/library/ebooks/detail/?id=8292</t>
  </si>
  <si>
    <t>歴史の中で日本が果たした役割 -20世紀までのリウマチ治療・研究-</t>
  </si>
  <si>
    <t>七川歓次(監修)
越智隆弘(編著)</t>
  </si>
  <si>
    <t>9784779212987</t>
  </si>
  <si>
    <t>https://mol.medicalonline.jp/library/ebooks/detail/?id=3363</t>
  </si>
  <si>
    <t>歴史の中のろうあ者</t>
  </si>
  <si>
    <t>伊藤政雄(著)</t>
  </si>
  <si>
    <t>4874026370</t>
  </si>
  <si>
    <t>https://mol.medicalonline.jp/library/ebooks/detail/?id=510</t>
  </si>
  <si>
    <t>レシチン ―その基礎と応用</t>
  </si>
  <si>
    <t>菰田衛(著)</t>
  </si>
  <si>
    <t>4782101090</t>
  </si>
  <si>
    <t>https://mol.medicalonline.jp/library/ebooks/detail/?id=6902</t>
  </si>
  <si>
    <t>レジデント・医療スタッフ・学生のための 臨床栄養入門</t>
  </si>
  <si>
    <t>雨海照祥(編集), 山東勤弥(編集), 幣憲一郎(編集)</t>
  </si>
  <si>
    <t>9784830660672</t>
  </si>
  <si>
    <t>https://mol.medicalonline.jp/library/ebooks/detail/?id=8306</t>
  </si>
  <si>
    <t>レジデント技術全書 [第2版] ―ER・急変時の検査と処置，これだけ，ここまで</t>
  </si>
  <si>
    <t>横林賢一(編集), 市場稔久(編集)</t>
  </si>
  <si>
    <t>9784908083716</t>
  </si>
  <si>
    <t>https://mol.medicalonline.jp/library/ebooks/detail/?id=8250</t>
  </si>
  <si>
    <t>レジデントのための脳卒中診療のコツ</t>
  </si>
  <si>
    <t>阿部康二(編集), BEAM(Bunkodo Essential &amp; Advanced Mook)編集委員会</t>
  </si>
  <si>
    <t>9784830681523</t>
  </si>
  <si>
    <t>https://mol.medicalonline.jp/library/ebooks/detail/?id=6758</t>
  </si>
  <si>
    <t>レジデント必携 糖尿病診療のABC</t>
  </si>
  <si>
    <t>岡本元純(編), BEAM(Bunkodo Essential&amp;Advanced Mook)編集委員会(編)</t>
  </si>
  <si>
    <t>9784830681417</t>
  </si>
  <si>
    <t>https://mol.medicalonline.jp/library/ebooks/detail/?id=8287</t>
  </si>
  <si>
    <t>レジデント・臨床検査技師のための はじめての超音波検査 第2版</t>
  </si>
  <si>
    <t>森秀明(編), 平井都始子(編)</t>
  </si>
  <si>
    <t>9784830637544</t>
  </si>
  <si>
    <t>https://mol.medicalonline.jp/library/ebooks/detail/?id=8012</t>
  </si>
  <si>
    <t>レシピエント移植コーディネーターマニュアル</t>
  </si>
  <si>
    <t>松田暉(監修), 福嶌教偉(編集), 井山なおみ(編集協力), 小巻正泰(編集協力), 斉藤美紀子(編集協力), 添田英津子(編集協力), 萩原邦子(編集協力)</t>
  </si>
  <si>
    <t>4890445889</t>
  </si>
  <si>
    <t>https://mol.medicalonline.jp/library/ebooks/detail/?id=91</t>
  </si>
  <si>
    <t>レシピプラス 2016年秋号 Vol.15 No.4 プロフェッショナルに聞いた！乳幼児の発熱</t>
  </si>
  <si>
    <t>レシピプラス</t>
  </si>
  <si>
    <t>9784525921644</t>
  </si>
  <si>
    <t>https://mol.medicalonline.jp/library/ebooks/detail/?id=9524</t>
  </si>
  <si>
    <t>レシピプラス 2016年夏号 Vol.15 No.3 抗精神病薬を整理する</t>
  </si>
  <si>
    <t>9784525921637</t>
  </si>
  <si>
    <t>https://mol.medicalonline.jp/library/ebooks/detail/?id=9345</t>
  </si>
  <si>
    <t>レシピプラス 2016年春号 Vol.15 No.2 注射糖尿病製剤</t>
  </si>
  <si>
    <t>9784525921620</t>
  </si>
  <si>
    <t>https://mol.medicalonline.jp/library/ebooks/detail/?id=9067</t>
  </si>
  <si>
    <t>レシピプラス 2016年冬号 Vol.15 No.1 サラッと納得！経口抗凝固薬</t>
  </si>
  <si>
    <t>9784525921613</t>
  </si>
  <si>
    <t>https://mol.medicalonline.jp/library/ebooks/detail/?id=9066</t>
  </si>
  <si>
    <t>レシピプラス 2017年冬号 Vol.16 No.1 高齢者が訴えるかぜ症状</t>
  </si>
  <si>
    <t>岸田直樹(編集)</t>
  </si>
  <si>
    <t>9784525921712</t>
  </si>
  <si>
    <t>https://mol.medicalonline.jp/library/ebooks/detail/?id=9346</t>
  </si>
  <si>
    <t>レシピプラス特別編集 速解！調剤報酬 2022-23</t>
  </si>
  <si>
    <t>山口路子(著)</t>
  </si>
  <si>
    <t>9784525788810</t>
  </si>
  <si>
    <t>https://mol.medicalonline.jp/library/ebooks/detail/?id=8865</t>
  </si>
  <si>
    <t>レトルト食品の基礎と応用 改訂第2版</t>
  </si>
  <si>
    <t>清水潮(著), 横山理雄(著)</t>
  </si>
  <si>
    <t>9784782104668</t>
  </si>
  <si>
    <t>https://mol.medicalonline.jp/library/ebooks/detail/?id=8824</t>
  </si>
  <si>
    <t>レニン・アンジオテンシン系と高血圧</t>
  </si>
  <si>
    <t>日和田邦男(編著), 荻原俊男(編著), 猿田享男(編著)</t>
  </si>
  <si>
    <t>4915892700</t>
  </si>
  <si>
    <t>https://mol.medicalonline.jp/library/ebooks/detail/?id=1369</t>
  </si>
  <si>
    <t>レビー小体型認知症 即効治療マニュアル</t>
  </si>
  <si>
    <t>9784862700322</t>
  </si>
  <si>
    <t>https://mol.medicalonline.jp/library/ebooks/detail/?id=22</t>
  </si>
  <si>
    <t>レビー小体型認知症 診療ハンドブック</t>
  </si>
  <si>
    <t>山田正仁(監修)
小野賢二郎(編集)</t>
  </si>
  <si>
    <t>9784862701756</t>
  </si>
  <si>
    <t>https://mol.medicalonline.jp/library/ebooks/detail/?id=6000</t>
  </si>
  <si>
    <t>レビー小体型認知症 即効治療マニュアル ＜改訂版＞</t>
  </si>
  <si>
    <t>9784862701534</t>
  </si>
  <si>
    <t>https://mol.medicalonline.jp/library/ebooks/detail/?id=1994</t>
  </si>
  <si>
    <t>レビー小体型認知症の診断と治療 臨床医のためのオールカラー実践ガイド</t>
  </si>
  <si>
    <t>小阪憲司(編著)</t>
  </si>
  <si>
    <t>9784990736422</t>
  </si>
  <si>
    <t>https://mol.medicalonline.jp/library/ebooks/detail/?id=4043</t>
  </si>
  <si>
    <t>ロイコトリエン受容体拮抗薬のすべて</t>
  </si>
  <si>
    <t>足立満(編著)</t>
  </si>
  <si>
    <t>4884071077</t>
  </si>
  <si>
    <t>https://mol.medicalonline.jp/library/ebooks/detail/?id=1332</t>
  </si>
  <si>
    <t>老化に挑む 現代の養生法は!!</t>
  </si>
  <si>
    <t>藤田勉(著)</t>
  </si>
  <si>
    <t>4931197299</t>
  </si>
  <si>
    <t>https://mol.medicalonline.jp/library/ebooks/detail/?id=1054</t>
  </si>
  <si>
    <t>老化の生物学と精神医学</t>
  </si>
  <si>
    <t>武田雅俊(著)</t>
  </si>
  <si>
    <t>4896008286</t>
  </si>
  <si>
    <t>https://mol.medicalonline.jp/library/ebooks/detail/?id=1744</t>
  </si>
  <si>
    <t>老人性痴呆患者の問題行動を推理する</t>
  </si>
  <si>
    <t>杉山弘道(著)</t>
  </si>
  <si>
    <t>4815916837</t>
  </si>
  <si>
    <t>https://mol.medicalonline.jp/library/ebooks/detail/?id=4395</t>
  </si>
  <si>
    <t>老人の呼吸器疾患</t>
  </si>
  <si>
    <t>佐々木英忠(著)</t>
  </si>
  <si>
    <t>4815914958</t>
  </si>
  <si>
    <t>https://mol.medicalonline.jp/library/ebooks/detail/?id=2619</t>
  </si>
  <si>
    <t>老人福祉施設の年次推移 昭和63年特別編集号</t>
  </si>
  <si>
    <t>https://mol.medicalonline.jp/library/ebooks/detail/?id=4578</t>
  </si>
  <si>
    <t>老人福祉施設の年次推移 1998年特別編集号</t>
  </si>
  <si>
    <t>https://mol.medicalonline.jp/library/ebooks/detail/?id=4200</t>
  </si>
  <si>
    <t>労働と貧困 ー 拡大するワーキングプア ー</t>
  </si>
  <si>
    <t>日本弁護士連合会第51回人権擁護大会シンポジウム第3分科会実行委員会(編)
神野直彦(寄稿)
脇田滋(寄稿)</t>
  </si>
  <si>
    <t>9784871540827</t>
  </si>
  <si>
    <t>https://mol.medicalonline.jp/library/ebooks/detail/?id=4847</t>
  </si>
  <si>
    <t>老年医学の基礎と臨床I ―認知症を理解するための基礎知識―</t>
  </si>
  <si>
    <t>大内尉義(編集), 浦上克哉(監修)</t>
  </si>
  <si>
    <t>9784948742987</t>
  </si>
  <si>
    <t>https://mol.medicalonline.jp/library/ebooks/detail/?id=552</t>
  </si>
  <si>
    <t>老年医学の基礎と臨床II ―認知症学とマネジメント―</t>
  </si>
  <si>
    <t>浦上克哉(編集), 大内尉義(監修)</t>
  </si>
  <si>
    <t>9784863510142</t>
  </si>
  <si>
    <t>https://mol.medicalonline.jp/library/ebooks/detail/?id=554</t>
  </si>
  <si>
    <t>老年医療グリーンノート</t>
  </si>
  <si>
    <t>荒井秀典(編著), 佐竹昭介(編著)</t>
  </si>
  <si>
    <t>9784498059245</t>
  </si>
  <si>
    <t>https://mol.medicalonline.jp/library/ebooks/detail/?id=7760</t>
  </si>
  <si>
    <t>老年看護学</t>
  </si>
  <si>
    <t>川野雅資(監修)
守本とも子(編集)</t>
  </si>
  <si>
    <t>9784861940217</t>
  </si>
  <si>
    <t>https://mol.medicalonline.jp/library/ebooks/detail/?id=3087</t>
  </si>
  <si>
    <t>老年期痴呆への対応 改訂第2版</t>
  </si>
  <si>
    <t>4815915601</t>
  </si>
  <si>
    <t>https://mol.medicalonline.jp/library/ebooks/detail/?id=2275</t>
  </si>
  <si>
    <t>老年期痴呆への対応 改訂第3版</t>
  </si>
  <si>
    <t>4815916403</t>
  </si>
  <si>
    <t>https://mol.medicalonline.jp/library/ebooks/detail/?id=4142</t>
  </si>
  <si>
    <t>老年期認知症ナビゲーター</t>
  </si>
  <si>
    <t>平井俊策(監修), 荒井啓行(編集), 浦上克哉(編集), 武田雅俊(編集), 本間昭(編集)</t>
  </si>
  <si>
    <t>4779200156</t>
  </si>
  <si>
    <t>https://mol.medicalonline.jp/library/ebooks/detail/?id=1958</t>
  </si>
  <si>
    <t>老年呼吸器病学</t>
  </si>
  <si>
    <t>福地義之助(編集)</t>
  </si>
  <si>
    <t>4815916047</t>
  </si>
  <si>
    <t>https://mol.medicalonline.jp/library/ebooks/detail/?id=3829</t>
  </si>
  <si>
    <t>老年者高血圧の治療指針 改訂版</t>
  </si>
  <si>
    <t>荻原俊男（編集）, 日和田邦男（編集）</t>
  </si>
  <si>
    <t>4915892921</t>
  </si>
  <si>
    <t>https://mol.medicalonline.jp/library/ebooks/detail/?id=1337</t>
  </si>
  <si>
    <t>老年者高血圧の治療指針 三訂版</t>
  </si>
  <si>
    <t>4884070747</t>
  </si>
  <si>
    <t>https://mol.medicalonline.jp/library/ebooks/detail/?id=1336</t>
  </si>
  <si>
    <t>ロコモティブシンドローム診療ガイド2021</t>
  </si>
  <si>
    <t>公益社団法人日本整形外科学会(監修), 一般社団法人日本運動器科学会(監修)</t>
  </si>
  <si>
    <t>9784830627484</t>
  </si>
  <si>
    <t>https://mol.medicalonline.jp/library/ebooks/detail/?id=7365</t>
  </si>
  <si>
    <t>六甲かもめ食堂の野菜が美味しいお弁当</t>
  </si>
  <si>
    <t>船橋律子(著)</t>
  </si>
  <si>
    <t>9784416619155</t>
  </si>
  <si>
    <t>https://mol.medicalonline.jp/library/ebooks/detail/?id=6040</t>
  </si>
  <si>
    <t>六甲かもめ食堂 野菜が美味しい季節の献立</t>
  </si>
  <si>
    <t>9784416520444</t>
  </si>
  <si>
    <t>https://mol.medicalonline.jp/library/ebooks/detail/?id=7239</t>
  </si>
  <si>
    <t>ロボット支援鼠径部ヘルニア修復術入門 安全な導入から手術手順，教育，トラブルシューティングまで</t>
  </si>
  <si>
    <t>嶋田元(監修), 松原猛人(編), 今村清隆(編)</t>
  </si>
  <si>
    <t>9784498043565</t>
  </si>
  <si>
    <t>https://mol.medicalonline.jp/library/ebooks/detail/?id=9721</t>
  </si>
  <si>
    <t>「論文にしよう！」と指導医に言われた時にまず読む本</t>
  </si>
  <si>
    <t>9784498109148</t>
  </si>
  <si>
    <t>https://mol.medicalonline.jp/library/ebooks/detail/?id=6353</t>
  </si>
  <si>
    <t>ワークアウト解剖生理ブック 635問で徹底的な基礎固め</t>
  </si>
  <si>
    <t>吉村和法(著)</t>
  </si>
  <si>
    <t>9784907176617</t>
  </si>
  <si>
    <t>https://mol.medicalonline.jp/library/ebooks/detail/?id=6932</t>
  </si>
  <si>
    <t>ワークショップでつくる 食の授業 アイデア集</t>
  </si>
  <si>
    <t>藤本勇二(著)</t>
  </si>
  <si>
    <t>https://mol.medicalonline.jp/library/ebooks/detail/?id=291</t>
  </si>
  <si>
    <t>ワークステーション完全制覇</t>
  </si>
  <si>
    <t>畦元将吾(監修)
石風呂実(監修)</t>
  </si>
  <si>
    <t>9784861570360</t>
  </si>
  <si>
    <t>https://mol.medicalonline.jp/library/ebooks/detail/?id=3556</t>
  </si>
  <si>
    <t>ワークで学ぶ子どもの「育ち」をとらえる 保育記録の書き方 0～2歳児編</t>
  </si>
  <si>
    <t>無藤隆(監修), 大方美香(編著)</t>
  </si>
  <si>
    <t>9784805882795</t>
  </si>
  <si>
    <t>https://mol.medicalonline.jp/library/ebooks/detail/?id=7501</t>
  </si>
  <si>
    <t>ワークで学ぶ子どもの「育ち」をとらえる 保育記録の書き方 3～5歳児編</t>
  </si>
  <si>
    <t>9784805882801</t>
  </si>
  <si>
    <t>https://mol.medicalonline.jp/library/ebooks/detail/?id=7502</t>
  </si>
  <si>
    <t>ワークブックで学ぶヒトの生化学 ―構造・酵素・代謝―(電子書籍版)</t>
  </si>
  <si>
    <t>9784785377182</t>
  </si>
  <si>
    <t>https://mol.medicalonline.jp/library/ebooks/detail/?id=2204</t>
  </si>
  <si>
    <t>ワークブック ヒトの生物学(電子書籍版)</t>
  </si>
  <si>
    <t>9784785377199</t>
  </si>
  <si>
    <t>https://mol.medicalonline.jp/library/ebooks/detail/?id=2200</t>
  </si>
  <si>
    <t>わが国在宅高齢者の主観的健康感</t>
  </si>
  <si>
    <t>星旦二(序), 三徳和子(著)</t>
  </si>
  <si>
    <t>9784904363003</t>
  </si>
  <si>
    <t>https://mol.medicalonline.jp/library/ebooks/detail/?id=590</t>
  </si>
  <si>
    <t>わが国における循環調節ペプチド・因子研究のサクセスストーリー</t>
  </si>
  <si>
    <t>早藤弘(編集)</t>
  </si>
  <si>
    <t>4931089186</t>
  </si>
  <si>
    <t>https://mol.medicalonline.jp/library/ebooks/detail/?id=4428</t>
  </si>
  <si>
    <t>我邦ニ於ケル精神病ニ関スル最近ノ施設</t>
  </si>
  <si>
    <t>4881582852</t>
  </si>
  <si>
    <t>https://mol.medicalonline.jp/library/ebooks/detail/?id=1157</t>
  </si>
  <si>
    <t>わが国の消化器外来の歩みと展望</t>
  </si>
  <si>
    <t>井口潔(編著)</t>
  </si>
  <si>
    <t>4906213081</t>
  </si>
  <si>
    <t>https://mol.medicalonline.jp/library/ebooks/detail/?id=219</t>
  </si>
  <si>
    <t>わが国の母子保健 平成24年</t>
  </si>
  <si>
    <t>9784894300552</t>
  </si>
  <si>
    <t>https://mol.medicalonline.jp/library/ebooks/detail/?id=1499</t>
  </si>
  <si>
    <t>わが国の母子保健 平成26年</t>
  </si>
  <si>
    <t>9784894300576</t>
  </si>
  <si>
    <t>https://mol.medicalonline.jp/library/ebooks/detail/?id=1887</t>
  </si>
  <si>
    <t>わが国の母子保健 平成27年</t>
  </si>
  <si>
    <t>9784894300583</t>
  </si>
  <si>
    <t>https://mol.medicalonline.jp/library/ebooks/detail/?id=2237</t>
  </si>
  <si>
    <t>わが国の母子保健 平成28年</t>
  </si>
  <si>
    <t>9784894300590</t>
  </si>
  <si>
    <t>https://mol.medicalonline.jp/library/ebooks/detail/?id=2981</t>
  </si>
  <si>
    <t>わが国の母子保健 平成29年</t>
  </si>
  <si>
    <t>9784894300606</t>
  </si>
  <si>
    <t>https://mol.medicalonline.jp/library/ebooks/detail/?id=3342</t>
  </si>
  <si>
    <t>わが国の母子保健 平成30年</t>
  </si>
  <si>
    <t>9784894300705</t>
  </si>
  <si>
    <t>https://mol.medicalonline.jp/library/ebooks/detail/?id=4445</t>
  </si>
  <si>
    <t>わが国の母子保健 平成31年</t>
  </si>
  <si>
    <t>9784894300712</t>
  </si>
  <si>
    <t>https://mol.medicalonline.jp/library/ebooks/detail/?id=5377</t>
  </si>
  <si>
    <t>わが国の母子保健 令和2年</t>
  </si>
  <si>
    <t>公益財団法人母子衛生研究会(発行)</t>
  </si>
  <si>
    <t>9784938481216</t>
  </si>
  <si>
    <t>https://mol.medicalonline.jp/library/ebooks/detail/?id=6401</t>
  </si>
  <si>
    <t>わが国の母子保健 令和3年</t>
  </si>
  <si>
    <t>9784938481223</t>
  </si>
  <si>
    <t>https://mol.medicalonline.jp/library/ebooks/detail/?id=7128</t>
  </si>
  <si>
    <t>わが国の臨床病理学 ―その現状と将来―</t>
  </si>
  <si>
    <t>小酒井望(編)</t>
  </si>
  <si>
    <t>https://mol.medicalonline.jp/library/ebooks/detail/?id=1019</t>
  </si>
  <si>
    <t>若手医師・ナースのための 救急エコーは，こう見る・こう使う</t>
  </si>
  <si>
    <t>9784840466653</t>
  </si>
  <si>
    <t>https://mol.medicalonline.jp/library/ebooks/detail/?id=5444</t>
  </si>
  <si>
    <t>若手医師のための透析診療のコツ</t>
  </si>
  <si>
    <t>加藤明彦(編)
BEAM(Bunkodo Essential &amp; Advanced Mook)編集委員会(編)</t>
  </si>
  <si>
    <t>9784830681448</t>
  </si>
  <si>
    <t>https://mol.medicalonline.jp/library/ebooks/detail/?id=6299</t>
  </si>
  <si>
    <t>若手ドクターのための大腸内視鏡検査法</t>
  </si>
  <si>
    <t>中島清司(著)</t>
  </si>
  <si>
    <t>9784779203503</t>
  </si>
  <si>
    <t>https://mol.medicalonline.jp/library/ebooks/detail/?id=2142</t>
  </si>
  <si>
    <t>若手ドクターのための大腸内視鏡挿入法 ―挿入パターンと道順―</t>
  </si>
  <si>
    <t>中嶋清司(著)</t>
  </si>
  <si>
    <t>9784779210891</t>
  </si>
  <si>
    <t>https://mol.medicalonline.jp/library/ebooks/detail/?id=1769</t>
  </si>
  <si>
    <t>若手泌尿器科医のためのコンサイス泌尿器科診療マニュアル</t>
  </si>
  <si>
    <t>東邦大学医療センター大橋病院泌尿器科(編集)
関戸哲利(監修)</t>
  </si>
  <si>
    <t>9784865170320</t>
  </si>
  <si>
    <t>https://mol.medicalonline.jp/library/ebooks/detail/?id=3328</t>
  </si>
  <si>
    <t>若者就労支援「静岡方式」で行こう！！ ―地域で支える就労支援ハンドブック</t>
  </si>
  <si>
    <t>津富宏(編著)
NPO法人青少年就労支援ネットワーク静岡(編著)</t>
  </si>
  <si>
    <t>9784863420717</t>
  </si>
  <si>
    <t>https://mol.medicalonline.jp/library/ebooks/detail/?id=3240</t>
  </si>
  <si>
    <t>わからないコロナ後遺症の症状と対処法がよくわかる</t>
  </si>
  <si>
    <t>9784860921477</t>
  </si>
  <si>
    <t>https://mol.medicalonline.jp/library/ebooks/detail/?id=8001</t>
  </si>
  <si>
    <t>わかりやすい Javaによる医療言語処理入門</t>
  </si>
  <si>
    <t>上杉正人(編著)</t>
  </si>
  <si>
    <t>9784861940378</t>
  </si>
  <si>
    <t>https://mol.medicalonline.jp/library/ebooks/detail/?id=3341</t>
  </si>
  <si>
    <t>わかりやすい核医学</t>
  </si>
  <si>
    <t>玉木長良(編集)
真鍋治(編集)</t>
  </si>
  <si>
    <t>9784830637452</t>
  </si>
  <si>
    <t>https://mol.medicalonline.jp/library/ebooks/detail/?id=3939</t>
  </si>
  <si>
    <t>わかりやすい核医学 第2版</t>
  </si>
  <si>
    <t>玉木長良(編集), 平田健司(編集), 真鍋治(編集)</t>
  </si>
  <si>
    <t>9784830637643</t>
  </si>
  <si>
    <t>https://mol.medicalonline.jp/library/ebooks/detail/?id=8146</t>
  </si>
  <si>
    <t>わかりやすい外科学</t>
  </si>
  <si>
    <t>馬場秀夫(編), 赤木由人(編), 猪股雅史(編)</t>
  </si>
  <si>
    <t>9784830623431</t>
  </si>
  <si>
    <t>https://mol.medicalonline.jp/library/ebooks/detail/?id=7875</t>
  </si>
  <si>
    <t>わかりやすい人体の仕組み 主な疾患へのアプローチ</t>
  </si>
  <si>
    <t>田所衛(監修), 菊川忠裕(編集), 長岡功(編集), 安倍千之(編集)</t>
  </si>
  <si>
    <t>9784890440108</t>
  </si>
  <si>
    <t>https://mol.medicalonline.jp/library/ebooks/detail/?id=92</t>
  </si>
  <si>
    <t>わかりやすいメディカルマーケティング</t>
  </si>
  <si>
    <t>真野俊樹(編著)</t>
  </si>
  <si>
    <t>9784498148208</t>
  </si>
  <si>
    <t>https://mol.medicalonline.jp/library/ebooks/detail/?id=8138</t>
  </si>
  <si>
    <t>わかりやすい免疫学</t>
  </si>
  <si>
    <t>小玉正智(監修), 寺田信國(編著), 佐藤紀朗(共同執筆)</t>
  </si>
  <si>
    <t>4943969895</t>
  </si>
  <si>
    <t>https://mol.medicalonline.jp/library/ebooks/detail/?id=1755</t>
  </si>
  <si>
    <t>わかりやすい倫理 日常ケアに潜む倫理的ジレンマを解決するために</t>
  </si>
  <si>
    <t>箕岡真子(著), 稲葉一人(著)</t>
  </si>
  <si>
    <t>9784863510449</t>
  </si>
  <si>
    <t>https://mol.medicalonline.jp/library/ebooks/detail/?id=1432</t>
  </si>
  <si>
    <t>わかる！受かる！保育士試験合格テキスト2021</t>
  </si>
  <si>
    <t>保育士受験対策研究会(編集)</t>
  </si>
  <si>
    <t>9784805881637</t>
  </si>
  <si>
    <t>https://mol.medicalonline.jp/library/ebooks/detail/?id=6750</t>
  </si>
  <si>
    <t>わかる！できる！骨粗鬆症リエゾンサービス 改訂版 ―骨粗鬆症マネージャー 実践ガイドブック―</t>
  </si>
  <si>
    <t>中村利孝(監修), 日本骨粗鬆症学会骨粗鬆症リエゾンサービス委員会ワーキンググループ(編集)</t>
  </si>
  <si>
    <t>9784897754154</t>
  </si>
  <si>
    <t>https://mol.medicalonline.jp/library/ebooks/detail/?id=9271</t>
  </si>
  <si>
    <t>「わざ」を伝える</t>
  </si>
  <si>
    <t>川名るり(著)</t>
  </si>
  <si>
    <t>9784818025080</t>
  </si>
  <si>
    <t>https://mol.medicalonline.jp/library/ebooks/detail/?id=9463</t>
  </si>
  <si>
    <t>私がタバコをやめた理由</t>
  </si>
  <si>
    <t>9784871541466</t>
  </si>
  <si>
    <t>https://mol.medicalonline.jp/library/ebooks/detail/?id=5044</t>
  </si>
  <si>
    <t>私が学んできた認知症ケアは間違っていました</t>
  </si>
  <si>
    <t>9784863511811</t>
  </si>
  <si>
    <t>https://mol.medicalonline.jp/library/ebooks/detail/?id=9306</t>
  </si>
  <si>
    <t>私たちが描く新地域支援事業の姿 地域で助け合いを広める鍵と方策</t>
  </si>
  <si>
    <t>堀田力(編著)
服部真治(編著)</t>
  </si>
  <si>
    <t>9784805854044</t>
  </si>
  <si>
    <t>https://mol.medicalonline.jp/library/ebooks/detail/?id=3670</t>
  </si>
  <si>
    <t>私たちの医療倫理が試されるとき ―自己決定・自己責任論を超えて―</t>
  </si>
  <si>
    <t>齋藤正彦(編著), 井藤佳恵(編著)</t>
  </si>
  <si>
    <t>9784863511736</t>
  </si>
  <si>
    <t>https://mol.medicalonline.jp/library/ebooks/detail/?id=8320</t>
  </si>
  <si>
    <t>私たちの拠りどころ 保健師助産師看護師法 第2版</t>
  </si>
  <si>
    <t>田村やよひ(著)</t>
  </si>
  <si>
    <t>9784818019317</t>
  </si>
  <si>
    <t>https://mol.medicalonline.jp/library/ebooks/detail/?id=8037</t>
  </si>
  <si>
    <t>わたしと統合失調症―26人の当事者が語る発症のトリガー―</t>
  </si>
  <si>
    <t>佐竹直子(編著)
リカバリーを生きる人々(著)</t>
  </si>
  <si>
    <t>9784805854433</t>
  </si>
  <si>
    <t>https://mol.medicalonline.jp/library/ebooks/detail/?id=4167</t>
  </si>
  <si>
    <t>わたし「認知症」だと言われてしまいました</t>
  </si>
  <si>
    <t>藤本直規(著), 奥村典子(著)</t>
  </si>
  <si>
    <t>9784863511118</t>
  </si>
  <si>
    <t>https://mol.medicalonline.jp/library/ebooks/detail/?id=9024</t>
  </si>
  <si>
    <t>私のアラビアンナイト 不思議の国の文化と医療事情</t>
  </si>
  <si>
    <t>浅香正博(著)</t>
  </si>
  <si>
    <t>4884072057</t>
  </si>
  <si>
    <t>https://mol.medicalonline.jp/library/ebooks/detail/?id=1317</t>
  </si>
  <si>
    <t>私の夫は高次脳機能障害です</t>
  </si>
  <si>
    <t>奥宮暁子(監修), 薮中弘美(編著), ポロミナ編集部(編著)</t>
  </si>
  <si>
    <t>9784263237458</t>
  </si>
  <si>
    <t>https://mol.medicalonline.jp/library/ebooks/detail/?id=9595</t>
  </si>
  <si>
    <t>私の患者になってくれてありがとう ―残存小腸0cmの短腸症候群 17年間の在宅静脈栄養の軌跡</t>
  </si>
  <si>
    <t>9784862701749</t>
  </si>
  <si>
    <t>https://mol.medicalonline.jp/library/ebooks/detail/?id=5733</t>
  </si>
  <si>
    <t>私の漢方眼科学</t>
  </si>
  <si>
    <t>9784906668700</t>
  </si>
  <si>
    <t>https://mol.medicalonline.jp/library/ebooks/detail/?id=4953</t>
  </si>
  <si>
    <t>私の常用する 新 形成再建外科手術</t>
  </si>
  <si>
    <t>光嶋勲(著)</t>
  </si>
  <si>
    <t>9784815918569</t>
  </si>
  <si>
    <t>https://mol.medicalonline.jp/library/ebooks/detail/?id=5931</t>
  </si>
  <si>
    <t>私の人生とんとん拍子</t>
  </si>
  <si>
    <t>わたクリニック(編)</t>
  </si>
  <si>
    <t>9784871542098</t>
  </si>
  <si>
    <t>https://mol.medicalonline.jp/library/ebooks/detail/?id=8128</t>
  </si>
  <si>
    <t>私の四つのお願い</t>
  </si>
  <si>
    <t>箕岡真子(編集)</t>
  </si>
  <si>
    <t>9784863510357</t>
  </si>
  <si>
    <t>https://mol.medicalonline.jp/library/ebooks/detail/?id=9300</t>
  </si>
  <si>
    <t>わたしは3歳</t>
  </si>
  <si>
    <t>五十嵐隆(指導)
公益財団法人母子衛生研究会(企画・発行)</t>
  </si>
  <si>
    <t>9784938481803</t>
  </si>
  <si>
    <t>https://mol.medicalonline.jp/library/ebooks/detail/?id=6557</t>
  </si>
  <si>
    <t>わたしは3歳 第4版</t>
  </si>
  <si>
    <t>五十嵐隆(指導), 公益財団法人母子衛生研究会(企画・発行)</t>
  </si>
  <si>
    <t>9784938481810</t>
  </si>
  <si>
    <t>https://mol.medicalonline.jp/library/ebooks/detail/?id=9000</t>
  </si>
  <si>
    <t>私は，どこで生き・・・どこで死んでゆくのか？</t>
  </si>
  <si>
    <t>9784863511330</t>
  </si>
  <si>
    <t>https://mol.medicalonline.jp/library/ebooks/detail/?id=9301</t>
  </si>
  <si>
    <t>私は見た！ ルポ 看護という仕事</t>
  </si>
  <si>
    <t>早野ZITO真佐子(著)</t>
  </si>
  <si>
    <t>9784818024236</t>
  </si>
  <si>
    <t>https://mol.medicalonline.jp/library/ebooks/detail/?id=7526</t>
  </si>
  <si>
    <t>笑いと涙の奮戦記</t>
  </si>
  <si>
    <t>白金はる子(著)</t>
  </si>
  <si>
    <t>https://mol.medicalonline.jp/library/ebooks/detail/?id=341</t>
  </si>
  <si>
    <t>ワンポイントノートで学ぶ透析療法の基本(改訂第2版)</t>
  </si>
  <si>
    <t>木村玄次郎(著)</t>
  </si>
  <si>
    <t>9784885631870</t>
  </si>
  <si>
    <t>https://mol.medicalonline.jp/library/ebooks/detail/?id=3927</t>
  </si>
  <si>
    <t>ワンポイント問題集 解剖学</t>
  </si>
  <si>
    <t>9784907176952</t>
  </si>
  <si>
    <t>https://mol.medicalonline.jp/library/ebooks/detail/?id=6886</t>
  </si>
  <si>
    <t>ワンポイント問題集 生理学</t>
  </si>
  <si>
    <t>内田勝雄(著), 松本裕(著), 片野由美(著)</t>
  </si>
  <si>
    <t>9784907176976</t>
  </si>
  <si>
    <t>https://mol.medicalonline.jp/library/ebooks/detail/?id=7348</t>
  </si>
  <si>
    <t>ワンポイント問題集 病理学</t>
  </si>
  <si>
    <t>9784907176907</t>
  </si>
  <si>
    <t>https://mol.medicalonline.jp/library/ebooks/detail/?id=6885</t>
  </si>
  <si>
    <t>メディカルオンライン イーブックス ライブラリー　タイトルリスト（2023.10.3現在）</t>
    <rPh sb="42" eb="44">
      <t>ゲンザイ</t>
    </rPh>
    <phoneticPr fontId="3"/>
  </si>
  <si>
    <t>年間購読タイトル（契約期間中は同時アクセス数無制限で閲覧可能）</t>
    <rPh sb="0" eb="2">
      <t>ネンカン</t>
    </rPh>
    <rPh sb="2" eb="4">
      <t>コウドク</t>
    </rPh>
    <rPh sb="9" eb="11">
      <t>ケイヤク</t>
    </rPh>
    <rPh sb="11" eb="14">
      <t>キカンチュウ</t>
    </rPh>
    <rPh sb="15" eb="17">
      <t>ドウジ</t>
    </rPh>
    <rPh sb="21" eb="22">
      <t>スウ</t>
    </rPh>
    <rPh sb="22" eb="25">
      <t>ムセイゲン</t>
    </rPh>
    <rPh sb="26" eb="28">
      <t>エツラン</t>
    </rPh>
    <rPh sb="28" eb="30">
      <t>カノウ</t>
    </rPh>
    <phoneticPr fontId="3"/>
  </si>
  <si>
    <t>購入済タイトル（同時アクセス数１）</t>
    <rPh sb="0" eb="2">
      <t>コウニュウ</t>
    </rPh>
    <rPh sb="2" eb="3">
      <t>ズ</t>
    </rPh>
    <rPh sb="8" eb="10">
      <t>ドウジ</t>
    </rPh>
    <rPh sb="14" eb="15">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</si>
</sst>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8">
    <font>
      <sz val="11"/>
      <color theme="1"/>
      <name val="游ゴシック"/>
      <family val="2"/>
      <charset val="128"/>
      <scheme val="minor"/>
    </font>
    <font>
      <sz val="11"/>
      <color theme="1"/>
      <name val="游ゴシック"/>
      <family val="2"/>
      <charset val="128"/>
      <scheme val="minor"/>
    </font>
    <font>
      <b/>
      <sz val="11"/>
      <name val="ＭＳ ゴシック"/>
      <family val="3"/>
      <charset val="128"/>
    </font>
    <font>
      <sz val="6"/>
      <name val="游ゴシック"/>
      <family val="2"/>
      <charset val="128"/>
      <scheme val="minor"/>
    </font>
    <font>
      <b/>
      <sz val="11"/>
      <color theme="1"/>
      <name val="ＭＳ ゴシック"/>
      <family val="3"/>
      <charset val="128"/>
    </font>
    <font>
      <sz val="11"/>
      <name val="游ゴシック"/>
      <family val="2"/>
      <charset val="128"/>
      <scheme val="minor"/>
    </font>
    <font>
      <sz val="12"/>
      <name val="Osaka"/>
      <family val="3"/>
      <charset val="128"/>
    </font>
    <font>
      <b/>
      <sz val="11"/>
      <color theme="1"/>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6" fontId="6" fillId="0" borderId="0" applyFont="0" applyFill="0" applyBorder="0" applyAlignment="0" applyProtection="0">
      <alignment vertical="center"/>
    </xf>
    <xf numFmtId="0" fontId="1" fillId="0" borderId="0">
      <alignment vertical="center"/>
    </xf>
  </cellStyleXfs>
  <cellXfs count="46">
    <xf numFmtId="0" fontId="0" fillId="0" borderId="0" xfId="0">
      <alignment vertical="center"/>
    </xf>
    <xf numFmtId="0" fontId="1" fillId="2" borderId="0" xfId="2" applyFill="1">
      <alignment vertical="center"/>
    </xf>
    <xf numFmtId="14" fontId="1" fillId="0" borderId="1" xfId="1" applyNumberFormat="1" applyFont="1" applyFill="1" applyBorder="1" applyAlignment="1">
      <alignment horizontal="left" vertical="center"/>
    </xf>
    <xf numFmtId="6" fontId="1" fillId="0" borderId="1" xfId="1" applyFont="1" applyFill="1" applyBorder="1" applyAlignment="1">
      <alignment horizontal="left" vertical="center"/>
    </xf>
    <xf numFmtId="0" fontId="1" fillId="2" borderId="1" xfId="2" applyFill="1" applyBorder="1" applyAlignment="1">
      <alignment horizontal="fill" vertical="center"/>
    </xf>
    <xf numFmtId="14" fontId="1" fillId="2" borderId="1" xfId="1" applyNumberFormat="1" applyFont="1" applyFill="1" applyBorder="1" applyAlignment="1">
      <alignment horizontal="left" vertical="center"/>
    </xf>
    <xf numFmtId="0" fontId="1" fillId="2" borderId="1" xfId="2" applyFill="1" applyBorder="1">
      <alignment vertical="center"/>
    </xf>
    <xf numFmtId="49" fontId="1" fillId="2" borderId="1" xfId="2" applyNumberFormat="1" applyFill="1" applyBorder="1" applyAlignment="1">
      <alignment horizontal="left" vertical="center"/>
    </xf>
    <xf numFmtId="14" fontId="1" fillId="2" borderId="1" xfId="2" applyNumberFormat="1" applyFill="1" applyBorder="1" applyAlignment="1">
      <alignment horizontal="left" vertical="center" wrapText="1"/>
    </xf>
    <xf numFmtId="49" fontId="1" fillId="2" borderId="1" xfId="2" applyNumberFormat="1" applyFill="1" applyBorder="1">
      <alignment vertical="center"/>
    </xf>
    <xf numFmtId="49" fontId="1" fillId="2" borderId="1" xfId="2" applyNumberFormat="1" applyFont="1" applyFill="1" applyBorder="1" applyAlignment="1">
      <alignment horizontal="left" vertical="center"/>
    </xf>
    <xf numFmtId="6" fontId="1" fillId="2" borderId="1" xfId="1" applyFont="1" applyFill="1" applyBorder="1" applyAlignment="1">
      <alignment horizontal="left" vertical="center"/>
    </xf>
    <xf numFmtId="14" fontId="1" fillId="2" borderId="1" xfId="2" applyNumberFormat="1" applyFill="1" applyBorder="1" applyAlignment="1">
      <alignment horizontal="left" vertical="center"/>
    </xf>
    <xf numFmtId="0" fontId="0" fillId="2" borderId="1" xfId="0" applyFill="1" applyBorder="1">
      <alignment vertical="center"/>
    </xf>
    <xf numFmtId="0" fontId="0" fillId="0" borderId="0" xfId="0" applyFill="1">
      <alignment vertical="center"/>
    </xf>
    <xf numFmtId="0" fontId="7" fillId="0" borderId="0" xfId="0" applyFont="1" applyFill="1">
      <alignment vertical="center"/>
    </xf>
    <xf numFmtId="0" fontId="0" fillId="0" borderId="0" xfId="0" applyFill="1" applyAlignment="1">
      <alignment vertical="center" wrapText="1"/>
    </xf>
    <xf numFmtId="0" fontId="0" fillId="0" borderId="1" xfId="0" applyFill="1" applyBorder="1">
      <alignment vertical="center"/>
    </xf>
    <xf numFmtId="0" fontId="0" fillId="0" borderId="0" xfId="0" applyFill="1" applyAlignment="1">
      <alignment vertical="center"/>
    </xf>
    <xf numFmtId="0" fontId="1" fillId="0" borderId="0" xfId="2" applyFill="1">
      <alignment vertical="center"/>
    </xf>
    <xf numFmtId="0" fontId="5" fillId="0" borderId="1" xfId="2" applyFont="1" applyFill="1" applyBorder="1">
      <alignment vertical="center"/>
    </xf>
    <xf numFmtId="0" fontId="1" fillId="0" borderId="1" xfId="2" applyFill="1" applyBorder="1" applyAlignment="1">
      <alignment horizontal="fill" vertical="center"/>
    </xf>
    <xf numFmtId="14" fontId="1" fillId="0" borderId="1" xfId="2" applyNumberFormat="1" applyFill="1" applyBorder="1" applyAlignment="1">
      <alignment horizontal="left" vertical="center"/>
    </xf>
    <xf numFmtId="0" fontId="1" fillId="0" borderId="1" xfId="2" applyFill="1" applyBorder="1">
      <alignment vertical="center"/>
    </xf>
    <xf numFmtId="49" fontId="1" fillId="0" borderId="1" xfId="2" applyNumberFormat="1" applyFill="1" applyBorder="1" applyAlignment="1">
      <alignment horizontal="left" vertical="center"/>
    </xf>
    <xf numFmtId="49" fontId="1" fillId="0" borderId="1" xfId="2" applyNumberFormat="1" applyFill="1" applyBorder="1">
      <alignment vertical="center"/>
    </xf>
    <xf numFmtId="6" fontId="1" fillId="0" borderId="1" xfId="2" applyNumberFormat="1" applyFill="1" applyBorder="1" applyAlignment="1">
      <alignment horizontal="left" vertical="center"/>
    </xf>
    <xf numFmtId="14" fontId="1" fillId="0" borderId="1" xfId="2" applyNumberFormat="1" applyFill="1" applyBorder="1" applyAlignment="1">
      <alignment horizontal="left" vertical="center" wrapText="1"/>
    </xf>
    <xf numFmtId="14" fontId="1" fillId="0" borderId="1" xfId="2" applyNumberFormat="1" applyFill="1" applyBorder="1">
      <alignment vertical="center"/>
    </xf>
    <xf numFmtId="0" fontId="1" fillId="0" borderId="1" xfId="2" applyFill="1" applyBorder="1" applyAlignment="1">
      <alignment horizontal="left" vertical="center"/>
    </xf>
    <xf numFmtId="49" fontId="1" fillId="0" borderId="1" xfId="2" applyNumberFormat="1" applyFont="1" applyFill="1" applyBorder="1" applyAlignment="1">
      <alignment horizontal="left" vertical="center"/>
    </xf>
    <xf numFmtId="49" fontId="1" fillId="0" borderId="1" xfId="2" applyNumberFormat="1" applyFont="1" applyFill="1" applyBorder="1">
      <alignment vertical="center"/>
    </xf>
    <xf numFmtId="0" fontId="1" fillId="0" borderId="1" xfId="2" applyFont="1" applyFill="1" applyBorder="1" applyAlignment="1">
      <alignment horizontal="fill" vertical="center"/>
    </xf>
    <xf numFmtId="0" fontId="5" fillId="0" borderId="0" xfId="2" applyFont="1" applyFill="1">
      <alignment vertical="center"/>
    </xf>
    <xf numFmtId="0" fontId="1" fillId="0" borderId="0" xfId="2" applyFill="1" applyAlignment="1">
      <alignment horizontal="fill" vertical="center"/>
    </xf>
    <xf numFmtId="14" fontId="1" fillId="0" borderId="0" xfId="2" applyNumberFormat="1" applyFill="1" applyAlignment="1">
      <alignment horizontal="left" vertical="center"/>
    </xf>
    <xf numFmtId="49" fontId="1" fillId="0" borderId="0" xfId="2" applyNumberFormat="1" applyFill="1" applyAlignment="1">
      <alignment horizontal="left" vertical="center"/>
    </xf>
    <xf numFmtId="49" fontId="1" fillId="0" borderId="0" xfId="2" applyNumberFormat="1" applyFill="1">
      <alignment vertical="center"/>
    </xf>
    <xf numFmtId="0" fontId="1" fillId="0" borderId="0" xfId="2" applyFill="1" applyAlignment="1">
      <alignment horizontal="left" vertical="center"/>
    </xf>
    <xf numFmtId="0" fontId="2" fillId="3" borderId="1" xfId="2" applyFont="1" applyFill="1" applyBorder="1" applyAlignment="1">
      <alignment horizontal="center" vertical="center" wrapText="1"/>
    </xf>
    <xf numFmtId="0" fontId="4" fillId="3" borderId="1" xfId="2" applyFont="1" applyFill="1" applyBorder="1" applyAlignment="1">
      <alignment vertical="center" wrapText="1"/>
    </xf>
    <xf numFmtId="0" fontId="4" fillId="3" borderId="1" xfId="2" applyFont="1" applyFill="1" applyBorder="1" applyAlignment="1">
      <alignment horizontal="center" vertical="center" wrapText="1"/>
    </xf>
    <xf numFmtId="0" fontId="4" fillId="3" borderId="1" xfId="2" applyFont="1" applyFill="1" applyBorder="1" applyAlignment="1">
      <alignment horizontal="center" vertical="center"/>
    </xf>
    <xf numFmtId="14" fontId="4" fillId="3" borderId="1" xfId="2" applyNumberFormat="1" applyFont="1" applyFill="1" applyBorder="1" applyAlignment="1">
      <alignment horizontal="center" vertical="center" wrapText="1"/>
    </xf>
    <xf numFmtId="49" fontId="4" fillId="3" borderId="1" xfId="2" applyNumberFormat="1" applyFont="1" applyFill="1" applyBorder="1" applyAlignment="1">
      <alignment horizontal="center" vertical="center" wrapText="1"/>
    </xf>
    <xf numFmtId="0" fontId="5" fillId="2" borderId="1" xfId="2" applyFont="1" applyFill="1" applyBorder="1">
      <alignment vertical="center"/>
    </xf>
  </cellXfs>
  <cellStyles count="3">
    <cellStyle name="通貨" xfId="1" builtinId="7"/>
    <cellStyle name="標準" xfId="0" builtinId="0"/>
    <cellStyle name="標準 2" xfId="2" xr:uid="{D4B32871-FEDF-4A55-99C6-7625C447450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CE4D6"/>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ol.medicalonline.jp/library/ebooks/detail/?id=3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6884-86F5-49EB-A448-24960970AC59}">
  <sheetPr>
    <pageSetUpPr fitToPage="1"/>
  </sheetPr>
  <dimension ref="A1:K6774"/>
  <sheetViews>
    <sheetView tabSelected="1" view="pageBreakPreview" zoomScale="85" zoomScaleNormal="85" zoomScaleSheetLayoutView="85" workbookViewId="0">
      <selection activeCell="C10" sqref="C10"/>
    </sheetView>
  </sheetViews>
  <sheetFormatPr defaultColWidth="9" defaultRowHeight="18.75"/>
  <cols>
    <col min="1" max="1" width="7" style="33" bestFit="1" customWidth="1"/>
    <col min="2" max="2" width="54.375" style="34" customWidth="1"/>
    <col min="3" max="3" width="24.5" style="19" customWidth="1"/>
    <col min="4" max="4" width="21.25" style="19" customWidth="1"/>
    <col min="5" max="5" width="36.5" style="19" customWidth="1"/>
    <col min="6" max="6" width="11.625" style="35" bestFit="1" customWidth="1"/>
    <col min="7" max="7" width="18.375" style="36" customWidth="1"/>
    <col min="8" max="8" width="9.5" style="37" bestFit="1" customWidth="1"/>
    <col min="9" max="9" width="16.625" style="37" bestFit="1" customWidth="1"/>
    <col min="10" max="10" width="17.5" style="36" customWidth="1"/>
    <col min="11" max="11" width="54.125" style="38" customWidth="1"/>
    <col min="12" max="16384" width="9" style="19"/>
  </cols>
  <sheetData>
    <row r="1" spans="1:11" s="14" customFormat="1">
      <c r="A1" s="15" t="s">
        <v>24865</v>
      </c>
      <c r="B1" s="16"/>
      <c r="C1" s="16"/>
      <c r="D1" s="16"/>
      <c r="E1" s="16"/>
    </row>
    <row r="2" spans="1:11" s="14" customFormat="1">
      <c r="A2" s="17"/>
      <c r="B2" s="18" t="s">
        <v>24866</v>
      </c>
      <c r="C2" s="16"/>
      <c r="D2" s="16"/>
      <c r="E2" s="16"/>
    </row>
    <row r="3" spans="1:11" s="14" customFormat="1">
      <c r="A3" s="13"/>
      <c r="B3" s="18" t="s">
        <v>24867</v>
      </c>
      <c r="C3" s="16"/>
      <c r="D3" s="16"/>
      <c r="E3" s="16"/>
    </row>
    <row r="4" spans="1:11" s="14" customFormat="1">
      <c r="B4" s="16"/>
      <c r="C4" s="16"/>
      <c r="D4" s="16"/>
      <c r="E4" s="16"/>
    </row>
    <row r="5" spans="1:11">
      <c r="A5" s="39"/>
      <c r="B5" s="40" t="s">
        <v>0</v>
      </c>
      <c r="C5" s="41" t="s">
        <v>1</v>
      </c>
      <c r="D5" s="41" t="s">
        <v>2</v>
      </c>
      <c r="E5" s="42" t="s">
        <v>3</v>
      </c>
      <c r="F5" s="43" t="s">
        <v>4</v>
      </c>
      <c r="G5" s="44" t="s">
        <v>5</v>
      </c>
      <c r="H5" s="44" t="s">
        <v>6</v>
      </c>
      <c r="I5" s="41" t="s">
        <v>7</v>
      </c>
      <c r="J5" s="41" t="s">
        <v>8</v>
      </c>
      <c r="K5" s="41" t="s">
        <v>9</v>
      </c>
    </row>
    <row r="6" spans="1:11">
      <c r="A6" s="20">
        <v>1</v>
      </c>
      <c r="B6" s="21" t="s">
        <v>10</v>
      </c>
      <c r="C6" s="22"/>
      <c r="D6" s="23" t="s">
        <v>11</v>
      </c>
      <c r="E6" s="24" t="s">
        <v>12</v>
      </c>
      <c r="F6" s="22">
        <v>44346</v>
      </c>
      <c r="G6" s="25" t="s">
        <v>13</v>
      </c>
      <c r="H6" s="25"/>
      <c r="I6" s="24" t="s">
        <v>14</v>
      </c>
      <c r="J6" s="24" t="s">
        <v>15</v>
      </c>
      <c r="K6" s="26" t="s">
        <v>16</v>
      </c>
    </row>
    <row r="7" spans="1:11">
      <c r="A7" s="20">
        <v>2</v>
      </c>
      <c r="B7" s="21" t="s">
        <v>17</v>
      </c>
      <c r="C7" s="22"/>
      <c r="D7" s="23" t="s">
        <v>11</v>
      </c>
      <c r="E7" s="24" t="s">
        <v>12</v>
      </c>
      <c r="F7" s="22">
        <v>44346</v>
      </c>
      <c r="G7" s="25" t="s">
        <v>18</v>
      </c>
      <c r="H7" s="25"/>
      <c r="I7" s="24" t="s">
        <v>14</v>
      </c>
      <c r="J7" s="24" t="s">
        <v>15</v>
      </c>
      <c r="K7" s="26" t="s">
        <v>19</v>
      </c>
    </row>
    <row r="8" spans="1:11">
      <c r="A8" s="20">
        <v>3</v>
      </c>
      <c r="B8" s="21" t="s">
        <v>20</v>
      </c>
      <c r="C8" s="22"/>
      <c r="D8" s="23" t="s">
        <v>11</v>
      </c>
      <c r="E8" s="24" t="s">
        <v>21</v>
      </c>
      <c r="F8" s="22">
        <v>44252</v>
      </c>
      <c r="G8" s="25" t="s">
        <v>22</v>
      </c>
      <c r="H8" s="25"/>
      <c r="I8" s="24" t="s">
        <v>14</v>
      </c>
      <c r="J8" s="24" t="s">
        <v>15</v>
      </c>
      <c r="K8" s="26" t="s">
        <v>23</v>
      </c>
    </row>
    <row r="9" spans="1:11">
      <c r="A9" s="20">
        <v>4</v>
      </c>
      <c r="B9" s="21" t="s">
        <v>24</v>
      </c>
      <c r="C9" s="22"/>
      <c r="D9" s="23" t="s">
        <v>25</v>
      </c>
      <c r="E9" s="24"/>
      <c r="F9" s="27">
        <v>43514</v>
      </c>
      <c r="G9" s="25" t="s">
        <v>26</v>
      </c>
      <c r="H9" s="25"/>
      <c r="I9" s="24" t="s">
        <v>27</v>
      </c>
      <c r="J9" s="24" t="s">
        <v>28</v>
      </c>
      <c r="K9" s="26" t="s">
        <v>29</v>
      </c>
    </row>
    <row r="10" spans="1:11">
      <c r="A10" s="20">
        <v>5</v>
      </c>
      <c r="B10" s="21" t="s">
        <v>30</v>
      </c>
      <c r="C10" s="22"/>
      <c r="D10" s="23" t="s">
        <v>11</v>
      </c>
      <c r="E10" s="24" t="s">
        <v>31</v>
      </c>
      <c r="F10" s="22">
        <v>45031</v>
      </c>
      <c r="G10" s="25" t="s">
        <v>32</v>
      </c>
      <c r="H10" s="25"/>
      <c r="I10" s="24" t="s">
        <v>14</v>
      </c>
      <c r="J10" s="24" t="s">
        <v>15</v>
      </c>
      <c r="K10" s="26" t="s">
        <v>33</v>
      </c>
    </row>
    <row r="11" spans="1:11">
      <c r="A11" s="20">
        <v>6</v>
      </c>
      <c r="B11" s="21" t="s">
        <v>34</v>
      </c>
      <c r="C11" s="28"/>
      <c r="D11" s="23" t="s">
        <v>35</v>
      </c>
      <c r="E11" s="23" t="s">
        <v>36</v>
      </c>
      <c r="F11" s="22">
        <v>36980</v>
      </c>
      <c r="G11" s="24" t="s">
        <v>37</v>
      </c>
      <c r="H11" s="25"/>
      <c r="I11" s="25" t="s">
        <v>38</v>
      </c>
      <c r="J11" s="24" t="s">
        <v>39</v>
      </c>
      <c r="K11" s="29" t="s">
        <v>40</v>
      </c>
    </row>
    <row r="12" spans="1:11">
      <c r="A12" s="20">
        <v>7</v>
      </c>
      <c r="B12" s="21" t="s">
        <v>41</v>
      </c>
      <c r="C12" s="22"/>
      <c r="D12" s="23" t="s">
        <v>25</v>
      </c>
      <c r="E12" s="24" t="s">
        <v>42</v>
      </c>
      <c r="F12" s="27">
        <v>42227</v>
      </c>
      <c r="G12" s="25" t="s">
        <v>43</v>
      </c>
      <c r="H12" s="25"/>
      <c r="I12" s="24" t="s">
        <v>44</v>
      </c>
      <c r="J12" s="24" t="s">
        <v>45</v>
      </c>
      <c r="K12" s="26" t="s">
        <v>46</v>
      </c>
    </row>
    <row r="13" spans="1:11">
      <c r="A13" s="20">
        <v>8</v>
      </c>
      <c r="B13" s="21" t="s">
        <v>47</v>
      </c>
      <c r="C13" s="2"/>
      <c r="D13" s="23" t="s">
        <v>48</v>
      </c>
      <c r="E13" s="24" t="s">
        <v>49</v>
      </c>
      <c r="F13" s="27">
        <v>41680</v>
      </c>
      <c r="G13" s="25" t="s">
        <v>50</v>
      </c>
      <c r="H13" s="25"/>
      <c r="I13" s="30" t="s">
        <v>44</v>
      </c>
      <c r="J13" s="30" t="s">
        <v>44</v>
      </c>
      <c r="K13" s="3" t="s">
        <v>51</v>
      </c>
    </row>
    <row r="14" spans="1:11">
      <c r="A14" s="20">
        <v>9</v>
      </c>
      <c r="B14" s="21" t="s">
        <v>52</v>
      </c>
      <c r="C14" s="28"/>
      <c r="D14" s="23" t="s">
        <v>53</v>
      </c>
      <c r="E14" s="23" t="s">
        <v>54</v>
      </c>
      <c r="F14" s="22">
        <v>44296</v>
      </c>
      <c r="G14" s="24" t="s">
        <v>55</v>
      </c>
      <c r="H14" s="25"/>
      <c r="I14" s="25" t="s">
        <v>44</v>
      </c>
      <c r="J14" s="24" t="s">
        <v>56</v>
      </c>
      <c r="K14" s="29" t="s">
        <v>57</v>
      </c>
    </row>
    <row r="15" spans="1:11">
      <c r="A15" s="20">
        <v>10</v>
      </c>
      <c r="B15" s="21" t="s">
        <v>58</v>
      </c>
      <c r="C15" s="28"/>
      <c r="D15" s="23" t="s">
        <v>53</v>
      </c>
      <c r="E15" s="23" t="s">
        <v>54</v>
      </c>
      <c r="F15" s="22">
        <v>43692</v>
      </c>
      <c r="G15" s="24" t="s">
        <v>59</v>
      </c>
      <c r="H15" s="25"/>
      <c r="I15" s="25" t="s">
        <v>44</v>
      </c>
      <c r="J15" s="24" t="s">
        <v>56</v>
      </c>
      <c r="K15" s="29" t="s">
        <v>60</v>
      </c>
    </row>
    <row r="16" spans="1:11">
      <c r="A16" s="20">
        <v>11</v>
      </c>
      <c r="B16" s="21" t="s">
        <v>61</v>
      </c>
      <c r="C16" s="2"/>
      <c r="D16" s="23" t="s">
        <v>62</v>
      </c>
      <c r="E16" s="24" t="s">
        <v>63</v>
      </c>
      <c r="F16" s="27">
        <v>41122</v>
      </c>
      <c r="G16" s="25" t="s">
        <v>64</v>
      </c>
      <c r="H16" s="25"/>
      <c r="I16" s="30" t="s">
        <v>65</v>
      </c>
      <c r="J16" s="30" t="s">
        <v>66</v>
      </c>
      <c r="K16" s="3" t="s">
        <v>67</v>
      </c>
    </row>
    <row r="17" spans="1:11">
      <c r="A17" s="20">
        <v>12</v>
      </c>
      <c r="B17" s="21" t="s">
        <v>68</v>
      </c>
      <c r="C17" s="2"/>
      <c r="D17" s="23" t="s">
        <v>69</v>
      </c>
      <c r="E17" s="24" t="s">
        <v>70</v>
      </c>
      <c r="F17" s="27">
        <v>45066</v>
      </c>
      <c r="G17" s="25" t="s">
        <v>71</v>
      </c>
      <c r="H17" s="25"/>
      <c r="I17" s="30" t="s">
        <v>44</v>
      </c>
      <c r="J17" s="30" t="s">
        <v>44</v>
      </c>
      <c r="K17" s="3" t="s">
        <v>72</v>
      </c>
    </row>
    <row r="18" spans="1:11">
      <c r="A18" s="20">
        <v>13</v>
      </c>
      <c r="B18" s="21" t="s">
        <v>73</v>
      </c>
      <c r="C18" s="2"/>
      <c r="D18" s="23" t="s">
        <v>74</v>
      </c>
      <c r="E18" s="24" t="s">
        <v>75</v>
      </c>
      <c r="F18" s="27">
        <v>42319</v>
      </c>
      <c r="G18" s="25" t="s">
        <v>76</v>
      </c>
      <c r="H18" s="25"/>
      <c r="I18" s="30" t="s">
        <v>65</v>
      </c>
      <c r="J18" s="30" t="s">
        <v>66</v>
      </c>
      <c r="K18" s="3" t="s">
        <v>77</v>
      </c>
    </row>
    <row r="19" spans="1:11">
      <c r="A19" s="20">
        <v>14</v>
      </c>
      <c r="B19" s="21" t="s">
        <v>78</v>
      </c>
      <c r="C19" s="2"/>
      <c r="D19" s="23" t="s">
        <v>79</v>
      </c>
      <c r="E19" s="24" t="s">
        <v>80</v>
      </c>
      <c r="F19" s="27">
        <v>28490</v>
      </c>
      <c r="G19" s="25"/>
      <c r="H19" s="25" t="s">
        <v>81</v>
      </c>
      <c r="I19" s="24" t="s">
        <v>44</v>
      </c>
      <c r="J19" s="24" t="s">
        <v>82</v>
      </c>
      <c r="K19" s="3" t="s">
        <v>83</v>
      </c>
    </row>
    <row r="20" spans="1:11">
      <c r="A20" s="20">
        <v>15</v>
      </c>
      <c r="B20" s="21" t="s">
        <v>84</v>
      </c>
      <c r="C20" s="2"/>
      <c r="D20" s="23" t="s">
        <v>79</v>
      </c>
      <c r="E20" s="24" t="s">
        <v>80</v>
      </c>
      <c r="F20" s="27">
        <v>32599</v>
      </c>
      <c r="G20" s="25" t="s">
        <v>85</v>
      </c>
      <c r="H20" s="25"/>
      <c r="I20" s="24" t="s">
        <v>44</v>
      </c>
      <c r="J20" s="24" t="s">
        <v>82</v>
      </c>
      <c r="K20" s="3" t="s">
        <v>86</v>
      </c>
    </row>
    <row r="21" spans="1:11">
      <c r="A21" s="20">
        <v>16</v>
      </c>
      <c r="B21" s="21" t="s">
        <v>87</v>
      </c>
      <c r="C21" s="2"/>
      <c r="D21" s="23" t="s">
        <v>79</v>
      </c>
      <c r="E21" s="24" t="s">
        <v>80</v>
      </c>
      <c r="F21" s="27">
        <v>34241</v>
      </c>
      <c r="G21" s="25" t="s">
        <v>88</v>
      </c>
      <c r="H21" s="25"/>
      <c r="I21" s="24" t="s">
        <v>44</v>
      </c>
      <c r="J21" s="24" t="s">
        <v>82</v>
      </c>
      <c r="K21" s="3" t="s">
        <v>89</v>
      </c>
    </row>
    <row r="22" spans="1:11">
      <c r="A22" s="20">
        <v>17</v>
      </c>
      <c r="B22" s="21" t="s">
        <v>90</v>
      </c>
      <c r="C22" s="2"/>
      <c r="D22" s="23" t="s">
        <v>79</v>
      </c>
      <c r="E22" s="24" t="s">
        <v>80</v>
      </c>
      <c r="F22" s="27">
        <v>36055</v>
      </c>
      <c r="G22" s="25" t="s">
        <v>91</v>
      </c>
      <c r="H22" s="25"/>
      <c r="I22" s="24" t="s">
        <v>44</v>
      </c>
      <c r="J22" s="24" t="s">
        <v>82</v>
      </c>
      <c r="K22" s="3" t="s">
        <v>92</v>
      </c>
    </row>
    <row r="23" spans="1:11">
      <c r="A23" s="20">
        <v>18</v>
      </c>
      <c r="B23" s="21" t="s">
        <v>93</v>
      </c>
      <c r="C23" s="28" t="s">
        <v>94</v>
      </c>
      <c r="D23" s="23" t="s">
        <v>95</v>
      </c>
      <c r="E23" s="23" t="s">
        <v>96</v>
      </c>
      <c r="F23" s="22">
        <v>40953</v>
      </c>
      <c r="G23" s="24" t="s">
        <v>97</v>
      </c>
      <c r="H23" s="25"/>
      <c r="I23" s="25" t="s">
        <v>27</v>
      </c>
      <c r="J23" s="24" t="s">
        <v>98</v>
      </c>
      <c r="K23" s="29" t="s">
        <v>99</v>
      </c>
    </row>
    <row r="24" spans="1:11">
      <c r="A24" s="20">
        <v>19</v>
      </c>
      <c r="B24" s="21" t="s">
        <v>100</v>
      </c>
      <c r="C24" s="28" t="s">
        <v>94</v>
      </c>
      <c r="D24" s="23" t="s">
        <v>95</v>
      </c>
      <c r="E24" s="23" t="s">
        <v>101</v>
      </c>
      <c r="F24" s="22">
        <v>40581</v>
      </c>
      <c r="G24" s="24" t="s">
        <v>102</v>
      </c>
      <c r="H24" s="25"/>
      <c r="I24" s="25" t="s">
        <v>27</v>
      </c>
      <c r="J24" s="24" t="s">
        <v>98</v>
      </c>
      <c r="K24" s="29" t="s">
        <v>103</v>
      </c>
    </row>
    <row r="25" spans="1:11">
      <c r="A25" s="20">
        <v>20</v>
      </c>
      <c r="B25" s="21" t="s">
        <v>104</v>
      </c>
      <c r="C25" s="28" t="s">
        <v>94</v>
      </c>
      <c r="D25" s="23" t="s">
        <v>95</v>
      </c>
      <c r="E25" s="23" t="s">
        <v>105</v>
      </c>
      <c r="F25" s="22">
        <v>40280</v>
      </c>
      <c r="G25" s="24" t="s">
        <v>106</v>
      </c>
      <c r="H25" s="25"/>
      <c r="I25" s="25" t="s">
        <v>107</v>
      </c>
      <c r="J25" s="24" t="s">
        <v>108</v>
      </c>
      <c r="K25" s="29" t="s">
        <v>109</v>
      </c>
    </row>
    <row r="26" spans="1:11">
      <c r="A26" s="20">
        <v>21</v>
      </c>
      <c r="B26" s="21" t="s">
        <v>110</v>
      </c>
      <c r="C26" s="2"/>
      <c r="D26" s="23" t="s">
        <v>111</v>
      </c>
      <c r="E26" s="24" t="s">
        <v>112</v>
      </c>
      <c r="F26" s="22">
        <v>36458</v>
      </c>
      <c r="G26" s="25" t="s">
        <v>113</v>
      </c>
      <c r="H26" s="25"/>
      <c r="I26" s="30" t="s">
        <v>114</v>
      </c>
      <c r="J26" s="30" t="s">
        <v>115</v>
      </c>
      <c r="K26" s="3" t="s">
        <v>116</v>
      </c>
    </row>
    <row r="27" spans="1:11">
      <c r="A27" s="20">
        <v>22</v>
      </c>
      <c r="B27" s="21" t="s">
        <v>117</v>
      </c>
      <c r="C27" s="2"/>
      <c r="D27" s="23" t="s">
        <v>118</v>
      </c>
      <c r="E27" s="24" t="s">
        <v>119</v>
      </c>
      <c r="F27" s="22">
        <v>39345</v>
      </c>
      <c r="G27" s="25" t="s">
        <v>120</v>
      </c>
      <c r="H27" s="25"/>
      <c r="I27" s="24" t="s">
        <v>27</v>
      </c>
      <c r="J27" s="24" t="s">
        <v>121</v>
      </c>
      <c r="K27" s="3" t="s">
        <v>122</v>
      </c>
    </row>
    <row r="28" spans="1:11">
      <c r="A28" s="20">
        <v>23</v>
      </c>
      <c r="B28" s="21" t="s">
        <v>123</v>
      </c>
      <c r="C28" s="2" t="s">
        <v>124</v>
      </c>
      <c r="D28" s="23" t="s">
        <v>125</v>
      </c>
      <c r="E28" s="24" t="s">
        <v>126</v>
      </c>
      <c r="F28" s="27">
        <v>41851</v>
      </c>
      <c r="G28" s="25" t="s">
        <v>127</v>
      </c>
      <c r="H28" s="25"/>
      <c r="I28" s="30" t="s">
        <v>114</v>
      </c>
      <c r="J28" s="30" t="s">
        <v>115</v>
      </c>
      <c r="K28" s="3" t="s">
        <v>128</v>
      </c>
    </row>
    <row r="29" spans="1:11">
      <c r="A29" s="20">
        <v>24</v>
      </c>
      <c r="B29" s="21" t="s">
        <v>129</v>
      </c>
      <c r="C29" s="2" t="s">
        <v>124</v>
      </c>
      <c r="D29" s="23" t="s">
        <v>125</v>
      </c>
      <c r="E29" s="24" t="s">
        <v>130</v>
      </c>
      <c r="F29" s="27">
        <v>41755</v>
      </c>
      <c r="G29" s="25" t="s">
        <v>131</v>
      </c>
      <c r="H29" s="25"/>
      <c r="I29" s="30" t="s">
        <v>114</v>
      </c>
      <c r="J29" s="30" t="s">
        <v>115</v>
      </c>
      <c r="K29" s="3" t="s">
        <v>132</v>
      </c>
    </row>
    <row r="30" spans="1:11">
      <c r="A30" s="20">
        <v>25</v>
      </c>
      <c r="B30" s="21" t="s">
        <v>133</v>
      </c>
      <c r="C30" s="2" t="s">
        <v>124</v>
      </c>
      <c r="D30" s="23" t="s">
        <v>125</v>
      </c>
      <c r="E30" s="24" t="s">
        <v>134</v>
      </c>
      <c r="F30" s="27">
        <v>41820</v>
      </c>
      <c r="G30" s="25" t="s">
        <v>135</v>
      </c>
      <c r="H30" s="25"/>
      <c r="I30" s="30" t="s">
        <v>114</v>
      </c>
      <c r="J30" s="30" t="s">
        <v>115</v>
      </c>
      <c r="K30" s="3" t="s">
        <v>136</v>
      </c>
    </row>
    <row r="31" spans="1:11">
      <c r="A31" s="20">
        <v>26</v>
      </c>
      <c r="B31" s="21" t="s">
        <v>137</v>
      </c>
      <c r="C31" s="2" t="s">
        <v>124</v>
      </c>
      <c r="D31" s="23" t="s">
        <v>125</v>
      </c>
      <c r="E31" s="24" t="s">
        <v>138</v>
      </c>
      <c r="F31" s="27">
        <v>41755</v>
      </c>
      <c r="G31" s="25" t="s">
        <v>139</v>
      </c>
      <c r="H31" s="25"/>
      <c r="I31" s="30" t="s">
        <v>114</v>
      </c>
      <c r="J31" s="30" t="s">
        <v>115</v>
      </c>
      <c r="K31" s="3" t="s">
        <v>140</v>
      </c>
    </row>
    <row r="32" spans="1:11">
      <c r="A32" s="20">
        <v>27</v>
      </c>
      <c r="B32" s="21" t="s">
        <v>141</v>
      </c>
      <c r="C32" s="2" t="s">
        <v>124</v>
      </c>
      <c r="D32" s="23" t="s">
        <v>125</v>
      </c>
      <c r="E32" s="24" t="s">
        <v>142</v>
      </c>
      <c r="F32" s="27">
        <v>41783</v>
      </c>
      <c r="G32" s="25" t="s">
        <v>143</v>
      </c>
      <c r="H32" s="25"/>
      <c r="I32" s="30" t="s">
        <v>114</v>
      </c>
      <c r="J32" s="30" t="s">
        <v>115</v>
      </c>
      <c r="K32" s="3" t="s">
        <v>144</v>
      </c>
    </row>
    <row r="33" spans="1:11">
      <c r="A33" s="20">
        <v>28</v>
      </c>
      <c r="B33" s="21" t="s">
        <v>145</v>
      </c>
      <c r="C33" s="2" t="s">
        <v>124</v>
      </c>
      <c r="D33" s="23" t="s">
        <v>125</v>
      </c>
      <c r="E33" s="24" t="s">
        <v>142</v>
      </c>
      <c r="F33" s="27">
        <v>41783</v>
      </c>
      <c r="G33" s="25" t="s">
        <v>146</v>
      </c>
      <c r="H33" s="25"/>
      <c r="I33" s="30" t="s">
        <v>114</v>
      </c>
      <c r="J33" s="30" t="s">
        <v>115</v>
      </c>
      <c r="K33" s="3" t="s">
        <v>147</v>
      </c>
    </row>
    <row r="34" spans="1:11">
      <c r="A34" s="20">
        <v>29</v>
      </c>
      <c r="B34" s="21" t="s">
        <v>148</v>
      </c>
      <c r="C34" s="2" t="s">
        <v>124</v>
      </c>
      <c r="D34" s="23" t="s">
        <v>125</v>
      </c>
      <c r="E34" s="24" t="s">
        <v>138</v>
      </c>
      <c r="F34" s="27">
        <v>41909</v>
      </c>
      <c r="G34" s="25" t="s">
        <v>149</v>
      </c>
      <c r="H34" s="25"/>
      <c r="I34" s="30" t="s">
        <v>114</v>
      </c>
      <c r="J34" s="30" t="s">
        <v>115</v>
      </c>
      <c r="K34" s="3" t="s">
        <v>150</v>
      </c>
    </row>
    <row r="35" spans="1:11">
      <c r="A35" s="20">
        <v>30</v>
      </c>
      <c r="B35" s="21" t="s">
        <v>151</v>
      </c>
      <c r="C35" s="2" t="s">
        <v>124</v>
      </c>
      <c r="D35" s="23" t="s">
        <v>125</v>
      </c>
      <c r="E35" s="24" t="s">
        <v>138</v>
      </c>
      <c r="F35" s="27">
        <v>41915</v>
      </c>
      <c r="G35" s="25" t="s">
        <v>152</v>
      </c>
      <c r="H35" s="25"/>
      <c r="I35" s="30" t="s">
        <v>114</v>
      </c>
      <c r="J35" s="30" t="s">
        <v>115</v>
      </c>
      <c r="K35" s="3" t="s">
        <v>153</v>
      </c>
    </row>
    <row r="36" spans="1:11">
      <c r="A36" s="20">
        <v>31</v>
      </c>
      <c r="B36" s="21" t="s">
        <v>154</v>
      </c>
      <c r="C36" s="2" t="s">
        <v>124</v>
      </c>
      <c r="D36" s="23" t="s">
        <v>125</v>
      </c>
      <c r="E36" s="24" t="s">
        <v>142</v>
      </c>
      <c r="F36" s="27">
        <v>41879</v>
      </c>
      <c r="G36" s="25" t="s">
        <v>155</v>
      </c>
      <c r="H36" s="25"/>
      <c r="I36" s="30" t="s">
        <v>114</v>
      </c>
      <c r="J36" s="30" t="s">
        <v>115</v>
      </c>
      <c r="K36" s="3" t="s">
        <v>156</v>
      </c>
    </row>
    <row r="37" spans="1:11">
      <c r="A37" s="20">
        <v>32</v>
      </c>
      <c r="B37" s="21" t="s">
        <v>157</v>
      </c>
      <c r="C37" s="2" t="s">
        <v>124</v>
      </c>
      <c r="D37" s="23" t="s">
        <v>125</v>
      </c>
      <c r="E37" s="24" t="s">
        <v>142</v>
      </c>
      <c r="F37" s="27">
        <v>41788</v>
      </c>
      <c r="G37" s="25" t="s">
        <v>158</v>
      </c>
      <c r="H37" s="25"/>
      <c r="I37" s="30" t="s">
        <v>114</v>
      </c>
      <c r="J37" s="30" t="s">
        <v>115</v>
      </c>
      <c r="K37" s="3" t="s">
        <v>159</v>
      </c>
    </row>
    <row r="38" spans="1:11">
      <c r="A38" s="20">
        <v>33</v>
      </c>
      <c r="B38" s="21" t="s">
        <v>160</v>
      </c>
      <c r="C38" s="2" t="s">
        <v>124</v>
      </c>
      <c r="D38" s="23" t="s">
        <v>125</v>
      </c>
      <c r="E38" s="24" t="s">
        <v>142</v>
      </c>
      <c r="F38" s="27">
        <v>41820</v>
      </c>
      <c r="G38" s="25" t="s">
        <v>161</v>
      </c>
      <c r="H38" s="25"/>
      <c r="I38" s="30" t="s">
        <v>114</v>
      </c>
      <c r="J38" s="30" t="s">
        <v>115</v>
      </c>
      <c r="K38" s="3" t="s">
        <v>162</v>
      </c>
    </row>
    <row r="39" spans="1:11">
      <c r="A39" s="20">
        <v>34</v>
      </c>
      <c r="B39" s="21" t="s">
        <v>163</v>
      </c>
      <c r="C39" s="2" t="s">
        <v>164</v>
      </c>
      <c r="D39" s="23" t="s">
        <v>125</v>
      </c>
      <c r="E39" s="24" t="s">
        <v>165</v>
      </c>
      <c r="F39" s="27">
        <v>42183</v>
      </c>
      <c r="G39" s="25" t="s">
        <v>166</v>
      </c>
      <c r="H39" s="25"/>
      <c r="I39" s="30" t="s">
        <v>65</v>
      </c>
      <c r="J39" s="30" t="s">
        <v>167</v>
      </c>
      <c r="K39" s="3" t="s">
        <v>168</v>
      </c>
    </row>
    <row r="40" spans="1:11">
      <c r="A40" s="20">
        <v>35</v>
      </c>
      <c r="B40" s="21" t="s">
        <v>169</v>
      </c>
      <c r="C40" s="2" t="s">
        <v>164</v>
      </c>
      <c r="D40" s="23" t="s">
        <v>125</v>
      </c>
      <c r="E40" s="24" t="s">
        <v>165</v>
      </c>
      <c r="F40" s="27">
        <v>42183</v>
      </c>
      <c r="G40" s="25" t="s">
        <v>170</v>
      </c>
      <c r="H40" s="25"/>
      <c r="I40" s="30" t="s">
        <v>65</v>
      </c>
      <c r="J40" s="30" t="s">
        <v>167</v>
      </c>
      <c r="K40" s="3" t="s">
        <v>171</v>
      </c>
    </row>
    <row r="41" spans="1:11">
      <c r="A41" s="20">
        <v>36</v>
      </c>
      <c r="B41" s="21" t="s">
        <v>172</v>
      </c>
      <c r="C41" s="2"/>
      <c r="D41" s="23" t="s">
        <v>125</v>
      </c>
      <c r="E41" s="24" t="s">
        <v>165</v>
      </c>
      <c r="F41" s="27">
        <v>42187</v>
      </c>
      <c r="G41" s="25" t="s">
        <v>173</v>
      </c>
      <c r="H41" s="25"/>
      <c r="I41" s="30" t="s">
        <v>65</v>
      </c>
      <c r="J41" s="30" t="s">
        <v>167</v>
      </c>
      <c r="K41" s="3" t="s">
        <v>174</v>
      </c>
    </row>
    <row r="42" spans="1:11">
      <c r="A42" s="20">
        <v>37</v>
      </c>
      <c r="B42" s="21" t="s">
        <v>175</v>
      </c>
      <c r="C42" s="2" t="s">
        <v>164</v>
      </c>
      <c r="D42" s="23" t="s">
        <v>125</v>
      </c>
      <c r="E42" s="24" t="s">
        <v>165</v>
      </c>
      <c r="F42" s="27">
        <v>42189</v>
      </c>
      <c r="G42" s="25" t="s">
        <v>176</v>
      </c>
      <c r="H42" s="25"/>
      <c r="I42" s="30" t="s">
        <v>65</v>
      </c>
      <c r="J42" s="30" t="s">
        <v>167</v>
      </c>
      <c r="K42" s="3" t="s">
        <v>177</v>
      </c>
    </row>
    <row r="43" spans="1:11">
      <c r="A43" s="20">
        <v>38</v>
      </c>
      <c r="B43" s="21" t="s">
        <v>178</v>
      </c>
      <c r="C43" s="2" t="s">
        <v>164</v>
      </c>
      <c r="D43" s="23" t="s">
        <v>125</v>
      </c>
      <c r="E43" s="24" t="s">
        <v>165</v>
      </c>
      <c r="F43" s="27">
        <v>42212</v>
      </c>
      <c r="G43" s="25" t="s">
        <v>179</v>
      </c>
      <c r="H43" s="25"/>
      <c r="I43" s="30" t="s">
        <v>65</v>
      </c>
      <c r="J43" s="30" t="s">
        <v>167</v>
      </c>
      <c r="K43" s="3" t="s">
        <v>180</v>
      </c>
    </row>
    <row r="44" spans="1:11">
      <c r="A44" s="20">
        <v>39</v>
      </c>
      <c r="B44" s="21" t="s">
        <v>181</v>
      </c>
      <c r="C44" s="2" t="s">
        <v>164</v>
      </c>
      <c r="D44" s="23" t="s">
        <v>125</v>
      </c>
      <c r="E44" s="24" t="s">
        <v>165</v>
      </c>
      <c r="F44" s="27">
        <v>42212</v>
      </c>
      <c r="G44" s="25" t="s">
        <v>182</v>
      </c>
      <c r="H44" s="25"/>
      <c r="I44" s="30" t="s">
        <v>65</v>
      </c>
      <c r="J44" s="30" t="s">
        <v>167</v>
      </c>
      <c r="K44" s="3" t="s">
        <v>183</v>
      </c>
    </row>
    <row r="45" spans="1:11">
      <c r="A45" s="20">
        <v>40</v>
      </c>
      <c r="B45" s="21" t="s">
        <v>184</v>
      </c>
      <c r="C45" s="2" t="s">
        <v>164</v>
      </c>
      <c r="D45" s="23" t="s">
        <v>125</v>
      </c>
      <c r="E45" s="24" t="s">
        <v>165</v>
      </c>
      <c r="F45" s="27">
        <v>42221</v>
      </c>
      <c r="G45" s="25" t="s">
        <v>185</v>
      </c>
      <c r="H45" s="25"/>
      <c r="I45" s="30" t="s">
        <v>65</v>
      </c>
      <c r="J45" s="30" t="s">
        <v>167</v>
      </c>
      <c r="K45" s="3" t="s">
        <v>186</v>
      </c>
    </row>
    <row r="46" spans="1:11">
      <c r="A46" s="20">
        <v>41</v>
      </c>
      <c r="B46" s="21" t="s">
        <v>187</v>
      </c>
      <c r="C46" s="2" t="s">
        <v>164</v>
      </c>
      <c r="D46" s="23" t="s">
        <v>125</v>
      </c>
      <c r="E46" s="24" t="s">
        <v>165</v>
      </c>
      <c r="F46" s="27">
        <v>42221</v>
      </c>
      <c r="G46" s="25" t="s">
        <v>188</v>
      </c>
      <c r="H46" s="25"/>
      <c r="I46" s="30" t="s">
        <v>65</v>
      </c>
      <c r="J46" s="30" t="s">
        <v>167</v>
      </c>
      <c r="K46" s="3" t="s">
        <v>189</v>
      </c>
    </row>
    <row r="47" spans="1:11">
      <c r="A47" s="20">
        <v>42</v>
      </c>
      <c r="B47" s="21" t="s">
        <v>190</v>
      </c>
      <c r="C47" s="2" t="s">
        <v>164</v>
      </c>
      <c r="D47" s="23" t="s">
        <v>125</v>
      </c>
      <c r="E47" s="24" t="s">
        <v>165</v>
      </c>
      <c r="F47" s="27">
        <v>42230</v>
      </c>
      <c r="G47" s="25" t="s">
        <v>191</v>
      </c>
      <c r="H47" s="25"/>
      <c r="I47" s="30" t="s">
        <v>65</v>
      </c>
      <c r="J47" s="30" t="s">
        <v>167</v>
      </c>
      <c r="K47" s="3" t="s">
        <v>192</v>
      </c>
    </row>
    <row r="48" spans="1:11">
      <c r="A48" s="20">
        <v>43</v>
      </c>
      <c r="B48" s="21" t="s">
        <v>193</v>
      </c>
      <c r="C48" s="2" t="s">
        <v>164</v>
      </c>
      <c r="D48" s="23" t="s">
        <v>125</v>
      </c>
      <c r="E48" s="24" t="s">
        <v>165</v>
      </c>
      <c r="F48" s="27">
        <v>42230</v>
      </c>
      <c r="G48" s="25" t="s">
        <v>194</v>
      </c>
      <c r="H48" s="25"/>
      <c r="I48" s="30" t="s">
        <v>65</v>
      </c>
      <c r="J48" s="30" t="s">
        <v>167</v>
      </c>
      <c r="K48" s="3" t="s">
        <v>195</v>
      </c>
    </row>
    <row r="49" spans="1:11">
      <c r="A49" s="20">
        <v>44</v>
      </c>
      <c r="B49" s="21" t="s">
        <v>196</v>
      </c>
      <c r="C49" s="2" t="s">
        <v>164</v>
      </c>
      <c r="D49" s="23" t="s">
        <v>125</v>
      </c>
      <c r="E49" s="24" t="s">
        <v>165</v>
      </c>
      <c r="F49" s="27">
        <v>42252</v>
      </c>
      <c r="G49" s="25" t="s">
        <v>197</v>
      </c>
      <c r="H49" s="25"/>
      <c r="I49" s="30" t="s">
        <v>65</v>
      </c>
      <c r="J49" s="30" t="s">
        <v>167</v>
      </c>
      <c r="K49" s="3" t="s">
        <v>198</v>
      </c>
    </row>
    <row r="50" spans="1:11">
      <c r="A50" s="20">
        <v>45</v>
      </c>
      <c r="B50" s="21" t="s">
        <v>199</v>
      </c>
      <c r="C50" s="2" t="s">
        <v>164</v>
      </c>
      <c r="D50" s="23" t="s">
        <v>125</v>
      </c>
      <c r="E50" s="24" t="s">
        <v>165</v>
      </c>
      <c r="F50" s="27">
        <v>42252</v>
      </c>
      <c r="G50" s="25" t="s">
        <v>200</v>
      </c>
      <c r="H50" s="25"/>
      <c r="I50" s="30" t="s">
        <v>65</v>
      </c>
      <c r="J50" s="30" t="s">
        <v>167</v>
      </c>
      <c r="K50" s="3" t="s">
        <v>201</v>
      </c>
    </row>
    <row r="51" spans="1:11">
      <c r="A51" s="20">
        <v>46</v>
      </c>
      <c r="B51" s="21" t="s">
        <v>202</v>
      </c>
      <c r="C51" s="2" t="s">
        <v>164</v>
      </c>
      <c r="D51" s="23" t="s">
        <v>125</v>
      </c>
      <c r="E51" s="24" t="s">
        <v>165</v>
      </c>
      <c r="F51" s="27">
        <v>42263</v>
      </c>
      <c r="G51" s="25" t="s">
        <v>203</v>
      </c>
      <c r="H51" s="25"/>
      <c r="I51" s="30" t="s">
        <v>65</v>
      </c>
      <c r="J51" s="30" t="s">
        <v>167</v>
      </c>
      <c r="K51" s="3" t="s">
        <v>204</v>
      </c>
    </row>
    <row r="52" spans="1:11">
      <c r="A52" s="20">
        <v>47</v>
      </c>
      <c r="B52" s="21" t="s">
        <v>205</v>
      </c>
      <c r="C52" s="2" t="s">
        <v>164</v>
      </c>
      <c r="D52" s="23" t="s">
        <v>125</v>
      </c>
      <c r="E52" s="24" t="s">
        <v>165</v>
      </c>
      <c r="F52" s="27">
        <v>42263</v>
      </c>
      <c r="G52" s="25" t="s">
        <v>206</v>
      </c>
      <c r="H52" s="25"/>
      <c r="I52" s="30" t="s">
        <v>65</v>
      </c>
      <c r="J52" s="30" t="s">
        <v>167</v>
      </c>
      <c r="K52" s="3" t="s">
        <v>207</v>
      </c>
    </row>
    <row r="53" spans="1:11">
      <c r="A53" s="20">
        <v>48</v>
      </c>
      <c r="B53" s="21" t="s">
        <v>208</v>
      </c>
      <c r="C53" s="28"/>
      <c r="D53" s="23" t="s">
        <v>209</v>
      </c>
      <c r="E53" s="23" t="s">
        <v>210</v>
      </c>
      <c r="F53" s="22">
        <v>42576</v>
      </c>
      <c r="G53" s="24" t="s">
        <v>211</v>
      </c>
      <c r="H53" s="25"/>
      <c r="I53" s="25" t="s">
        <v>14</v>
      </c>
      <c r="J53" s="24" t="s">
        <v>15</v>
      </c>
      <c r="K53" s="29" t="s">
        <v>212</v>
      </c>
    </row>
    <row r="54" spans="1:11">
      <c r="A54" s="20">
        <v>49</v>
      </c>
      <c r="B54" s="21" t="s">
        <v>213</v>
      </c>
      <c r="C54" s="28"/>
      <c r="D54" s="23" t="s">
        <v>209</v>
      </c>
      <c r="E54" s="23" t="s">
        <v>214</v>
      </c>
      <c r="F54" s="22">
        <v>42500</v>
      </c>
      <c r="G54" s="24" t="s">
        <v>215</v>
      </c>
      <c r="H54" s="25"/>
      <c r="I54" s="25" t="s">
        <v>65</v>
      </c>
      <c r="J54" s="24" t="s">
        <v>66</v>
      </c>
      <c r="K54" s="29" t="s">
        <v>216</v>
      </c>
    </row>
    <row r="55" spans="1:11">
      <c r="A55" s="20">
        <v>50</v>
      </c>
      <c r="B55" s="21" t="s">
        <v>217</v>
      </c>
      <c r="C55" s="28"/>
      <c r="D55" s="23" t="s">
        <v>209</v>
      </c>
      <c r="E55" s="23" t="s">
        <v>218</v>
      </c>
      <c r="F55" s="22">
        <v>42505</v>
      </c>
      <c r="G55" s="24" t="s">
        <v>219</v>
      </c>
      <c r="H55" s="25"/>
      <c r="I55" s="25" t="s">
        <v>65</v>
      </c>
      <c r="J55" s="24" t="s">
        <v>66</v>
      </c>
      <c r="K55" s="29" t="s">
        <v>220</v>
      </c>
    </row>
    <row r="56" spans="1:11">
      <c r="A56" s="20">
        <v>51</v>
      </c>
      <c r="B56" s="21" t="s">
        <v>221</v>
      </c>
      <c r="C56" s="2"/>
      <c r="D56" s="23" t="s">
        <v>125</v>
      </c>
      <c r="E56" s="24" t="s">
        <v>222</v>
      </c>
      <c r="F56" s="27">
        <v>42681</v>
      </c>
      <c r="G56" s="25" t="s">
        <v>223</v>
      </c>
      <c r="H56" s="25"/>
      <c r="I56" s="30" t="s">
        <v>114</v>
      </c>
      <c r="J56" s="30" t="s">
        <v>224</v>
      </c>
      <c r="K56" s="3" t="s">
        <v>225</v>
      </c>
    </row>
    <row r="57" spans="1:11">
      <c r="A57" s="20">
        <v>52</v>
      </c>
      <c r="B57" s="21" t="s">
        <v>226</v>
      </c>
      <c r="C57" s="2"/>
      <c r="D57" s="23" t="s">
        <v>125</v>
      </c>
      <c r="E57" s="24" t="s">
        <v>227</v>
      </c>
      <c r="F57" s="27">
        <v>42670</v>
      </c>
      <c r="G57" s="25" t="s">
        <v>228</v>
      </c>
      <c r="H57" s="25"/>
      <c r="I57" s="30" t="s">
        <v>114</v>
      </c>
      <c r="J57" s="30" t="s">
        <v>224</v>
      </c>
      <c r="K57" s="3" t="s">
        <v>229</v>
      </c>
    </row>
    <row r="58" spans="1:11">
      <c r="A58" s="20">
        <v>53</v>
      </c>
      <c r="B58" s="21" t="s">
        <v>230</v>
      </c>
      <c r="C58" s="2"/>
      <c r="D58" s="23" t="s">
        <v>125</v>
      </c>
      <c r="E58" s="24" t="s">
        <v>231</v>
      </c>
      <c r="F58" s="27">
        <v>42572</v>
      </c>
      <c r="G58" s="25" t="s">
        <v>232</v>
      </c>
      <c r="H58" s="25"/>
      <c r="I58" s="30" t="s">
        <v>114</v>
      </c>
      <c r="J58" s="30" t="s">
        <v>224</v>
      </c>
      <c r="K58" s="3" t="s">
        <v>233</v>
      </c>
    </row>
    <row r="59" spans="1:11">
      <c r="A59" s="20">
        <v>54</v>
      </c>
      <c r="B59" s="21" t="s">
        <v>234</v>
      </c>
      <c r="C59" s="2"/>
      <c r="D59" s="23" t="s">
        <v>125</v>
      </c>
      <c r="E59" s="24" t="s">
        <v>235</v>
      </c>
      <c r="F59" s="27">
        <v>42681</v>
      </c>
      <c r="G59" s="25" t="s">
        <v>236</v>
      </c>
      <c r="H59" s="25"/>
      <c r="I59" s="30" t="s">
        <v>114</v>
      </c>
      <c r="J59" s="30" t="s">
        <v>224</v>
      </c>
      <c r="K59" s="3" t="s">
        <v>237</v>
      </c>
    </row>
    <row r="60" spans="1:11">
      <c r="A60" s="20">
        <v>55</v>
      </c>
      <c r="B60" s="21" t="s">
        <v>238</v>
      </c>
      <c r="C60" s="2"/>
      <c r="D60" s="23" t="s">
        <v>125</v>
      </c>
      <c r="E60" s="24" t="s">
        <v>239</v>
      </c>
      <c r="F60" s="27">
        <v>42709</v>
      </c>
      <c r="G60" s="25" t="s">
        <v>240</v>
      </c>
      <c r="H60" s="25"/>
      <c r="I60" s="30" t="s">
        <v>114</v>
      </c>
      <c r="J60" s="30" t="s">
        <v>224</v>
      </c>
      <c r="K60" s="3" t="s">
        <v>241</v>
      </c>
    </row>
    <row r="61" spans="1:11">
      <c r="A61" s="20">
        <v>56</v>
      </c>
      <c r="B61" s="21" t="s">
        <v>242</v>
      </c>
      <c r="C61" s="28"/>
      <c r="D61" s="23" t="s">
        <v>209</v>
      </c>
      <c r="E61" s="23" t="s">
        <v>243</v>
      </c>
      <c r="F61" s="22">
        <v>42870</v>
      </c>
      <c r="G61" s="24" t="s">
        <v>244</v>
      </c>
      <c r="H61" s="25"/>
      <c r="I61" s="25" t="s">
        <v>65</v>
      </c>
      <c r="J61" s="24" t="s">
        <v>66</v>
      </c>
      <c r="K61" s="29" t="s">
        <v>245</v>
      </c>
    </row>
    <row r="62" spans="1:11">
      <c r="A62" s="20">
        <v>57</v>
      </c>
      <c r="B62" s="21" t="s">
        <v>246</v>
      </c>
      <c r="C62" s="28"/>
      <c r="D62" s="23" t="s">
        <v>209</v>
      </c>
      <c r="E62" s="23" t="s">
        <v>210</v>
      </c>
      <c r="F62" s="22">
        <v>42936</v>
      </c>
      <c r="G62" s="24" t="s">
        <v>247</v>
      </c>
      <c r="H62" s="25"/>
      <c r="I62" s="25" t="s">
        <v>14</v>
      </c>
      <c r="J62" s="24" t="s">
        <v>15</v>
      </c>
      <c r="K62" s="29" t="s">
        <v>248</v>
      </c>
    </row>
    <row r="63" spans="1:11">
      <c r="A63" s="20">
        <v>58</v>
      </c>
      <c r="B63" s="21" t="s">
        <v>249</v>
      </c>
      <c r="C63" s="28"/>
      <c r="D63" s="23" t="s">
        <v>209</v>
      </c>
      <c r="E63" s="23" t="s">
        <v>250</v>
      </c>
      <c r="F63" s="22">
        <v>42865</v>
      </c>
      <c r="G63" s="24" t="s">
        <v>251</v>
      </c>
      <c r="H63" s="25"/>
      <c r="I63" s="25" t="s">
        <v>65</v>
      </c>
      <c r="J63" s="24" t="s">
        <v>66</v>
      </c>
      <c r="K63" s="29" t="s">
        <v>252</v>
      </c>
    </row>
    <row r="64" spans="1:11">
      <c r="A64" s="20">
        <v>59</v>
      </c>
      <c r="B64" s="21" t="s">
        <v>253</v>
      </c>
      <c r="C64" s="28"/>
      <c r="D64" s="23" t="s">
        <v>209</v>
      </c>
      <c r="E64" s="23" t="s">
        <v>250</v>
      </c>
      <c r="F64" s="22">
        <v>42865</v>
      </c>
      <c r="G64" s="24" t="s">
        <v>254</v>
      </c>
      <c r="H64" s="25"/>
      <c r="I64" s="25" t="s">
        <v>65</v>
      </c>
      <c r="J64" s="24" t="s">
        <v>66</v>
      </c>
      <c r="K64" s="29" t="s">
        <v>255</v>
      </c>
    </row>
    <row r="65" spans="1:11">
      <c r="A65" s="20">
        <v>60</v>
      </c>
      <c r="B65" s="21" t="s">
        <v>256</v>
      </c>
      <c r="C65" s="2"/>
      <c r="D65" s="23" t="s">
        <v>125</v>
      </c>
      <c r="E65" s="24" t="s">
        <v>257</v>
      </c>
      <c r="F65" s="27">
        <v>43048</v>
      </c>
      <c r="G65" s="25" t="s">
        <v>258</v>
      </c>
      <c r="H65" s="25"/>
      <c r="I65" s="30" t="s">
        <v>114</v>
      </c>
      <c r="J65" s="30" t="s">
        <v>224</v>
      </c>
      <c r="K65" s="3" t="s">
        <v>259</v>
      </c>
    </row>
    <row r="66" spans="1:11">
      <c r="A66" s="20">
        <v>61</v>
      </c>
      <c r="B66" s="21" t="s">
        <v>260</v>
      </c>
      <c r="C66" s="2"/>
      <c r="D66" s="23" t="s">
        <v>125</v>
      </c>
      <c r="E66" s="24" t="s">
        <v>261</v>
      </c>
      <c r="F66" s="27">
        <v>43077</v>
      </c>
      <c r="G66" s="25" t="s">
        <v>262</v>
      </c>
      <c r="H66" s="25"/>
      <c r="I66" s="30" t="s">
        <v>114</v>
      </c>
      <c r="J66" s="30" t="s">
        <v>224</v>
      </c>
      <c r="K66" s="3" t="s">
        <v>263</v>
      </c>
    </row>
    <row r="67" spans="1:11">
      <c r="A67" s="20">
        <v>62</v>
      </c>
      <c r="B67" s="21" t="s">
        <v>264</v>
      </c>
      <c r="C67" s="2"/>
      <c r="D67" s="23" t="s">
        <v>125</v>
      </c>
      <c r="E67" s="24" t="s">
        <v>265</v>
      </c>
      <c r="F67" s="27">
        <v>43064</v>
      </c>
      <c r="G67" s="25" t="s">
        <v>266</v>
      </c>
      <c r="H67" s="25"/>
      <c r="I67" s="30" t="s">
        <v>114</v>
      </c>
      <c r="J67" s="30" t="s">
        <v>224</v>
      </c>
      <c r="K67" s="3" t="s">
        <v>267</v>
      </c>
    </row>
    <row r="68" spans="1:11">
      <c r="A68" s="20">
        <v>63</v>
      </c>
      <c r="B68" s="21" t="s">
        <v>268</v>
      </c>
      <c r="C68" s="2"/>
      <c r="D68" s="23" t="s">
        <v>125</v>
      </c>
      <c r="E68" s="24" t="s">
        <v>269</v>
      </c>
      <c r="F68" s="27">
        <v>43070</v>
      </c>
      <c r="G68" s="25" t="s">
        <v>270</v>
      </c>
      <c r="H68" s="25"/>
      <c r="I68" s="30" t="s">
        <v>114</v>
      </c>
      <c r="J68" s="30" t="s">
        <v>224</v>
      </c>
      <c r="K68" s="3" t="s">
        <v>271</v>
      </c>
    </row>
    <row r="69" spans="1:11">
      <c r="A69" s="20">
        <v>64</v>
      </c>
      <c r="B69" s="21" t="s">
        <v>272</v>
      </c>
      <c r="C69" s="2"/>
      <c r="D69" s="23" t="s">
        <v>125</v>
      </c>
      <c r="E69" s="24" t="s">
        <v>273</v>
      </c>
      <c r="F69" s="27">
        <v>43070</v>
      </c>
      <c r="G69" s="25" t="s">
        <v>274</v>
      </c>
      <c r="H69" s="25"/>
      <c r="I69" s="30" t="s">
        <v>114</v>
      </c>
      <c r="J69" s="30" t="s">
        <v>224</v>
      </c>
      <c r="K69" s="3" t="s">
        <v>275</v>
      </c>
    </row>
    <row r="70" spans="1:11">
      <c r="A70" s="20">
        <v>65</v>
      </c>
      <c r="B70" s="21" t="s">
        <v>276</v>
      </c>
      <c r="C70" s="2"/>
      <c r="D70" s="23" t="s">
        <v>125</v>
      </c>
      <c r="E70" s="24" t="s">
        <v>277</v>
      </c>
      <c r="F70" s="27">
        <v>43070</v>
      </c>
      <c r="G70" s="25" t="s">
        <v>278</v>
      </c>
      <c r="H70" s="25"/>
      <c r="I70" s="30" t="s">
        <v>114</v>
      </c>
      <c r="J70" s="30" t="s">
        <v>224</v>
      </c>
      <c r="K70" s="3" t="s">
        <v>279</v>
      </c>
    </row>
    <row r="71" spans="1:11">
      <c r="A71" s="20">
        <v>66</v>
      </c>
      <c r="B71" s="21" t="s">
        <v>280</v>
      </c>
      <c r="C71" s="2"/>
      <c r="D71" s="23" t="s">
        <v>125</v>
      </c>
      <c r="E71" s="24" t="s">
        <v>281</v>
      </c>
      <c r="F71" s="27">
        <v>43105</v>
      </c>
      <c r="G71" s="25" t="s">
        <v>282</v>
      </c>
      <c r="H71" s="25"/>
      <c r="I71" s="30" t="s">
        <v>114</v>
      </c>
      <c r="J71" s="30" t="s">
        <v>224</v>
      </c>
      <c r="K71" s="3" t="s">
        <v>283</v>
      </c>
    </row>
    <row r="72" spans="1:11">
      <c r="A72" s="20">
        <v>67</v>
      </c>
      <c r="B72" s="21" t="s">
        <v>284</v>
      </c>
      <c r="C72" s="2"/>
      <c r="D72" s="23" t="s">
        <v>125</v>
      </c>
      <c r="E72" s="24" t="s">
        <v>285</v>
      </c>
      <c r="F72" s="27">
        <v>43013</v>
      </c>
      <c r="G72" s="25" t="s">
        <v>286</v>
      </c>
      <c r="H72" s="25"/>
      <c r="I72" s="30" t="s">
        <v>114</v>
      </c>
      <c r="J72" s="30" t="s">
        <v>224</v>
      </c>
      <c r="K72" s="3" t="s">
        <v>287</v>
      </c>
    </row>
    <row r="73" spans="1:11">
      <c r="A73" s="20">
        <v>68</v>
      </c>
      <c r="B73" s="21" t="s">
        <v>288</v>
      </c>
      <c r="C73" s="2"/>
      <c r="D73" s="23" t="s">
        <v>125</v>
      </c>
      <c r="E73" s="24" t="s">
        <v>289</v>
      </c>
      <c r="F73" s="27">
        <v>43019</v>
      </c>
      <c r="G73" s="25" t="s">
        <v>290</v>
      </c>
      <c r="H73" s="25"/>
      <c r="I73" s="30" t="s">
        <v>114</v>
      </c>
      <c r="J73" s="30" t="s">
        <v>224</v>
      </c>
      <c r="K73" s="3" t="s">
        <v>291</v>
      </c>
    </row>
    <row r="74" spans="1:11">
      <c r="A74" s="20">
        <v>69</v>
      </c>
      <c r="B74" s="21" t="s">
        <v>292</v>
      </c>
      <c r="C74" s="2"/>
      <c r="D74" s="23" t="s">
        <v>125</v>
      </c>
      <c r="E74" s="24" t="s">
        <v>293</v>
      </c>
      <c r="F74" s="27">
        <v>43254</v>
      </c>
      <c r="G74" s="25" t="s">
        <v>294</v>
      </c>
      <c r="H74" s="25"/>
      <c r="I74" s="30" t="s">
        <v>114</v>
      </c>
      <c r="J74" s="30" t="s">
        <v>224</v>
      </c>
      <c r="K74" s="3" t="s">
        <v>295</v>
      </c>
    </row>
    <row r="75" spans="1:11">
      <c r="A75" s="20">
        <v>70</v>
      </c>
      <c r="B75" s="21" t="s">
        <v>296</v>
      </c>
      <c r="C75" s="2"/>
      <c r="D75" s="23" t="s">
        <v>125</v>
      </c>
      <c r="E75" s="24" t="s">
        <v>297</v>
      </c>
      <c r="F75" s="27">
        <v>43339</v>
      </c>
      <c r="G75" s="25" t="s">
        <v>298</v>
      </c>
      <c r="H75" s="25"/>
      <c r="I75" s="30" t="s">
        <v>114</v>
      </c>
      <c r="J75" s="30" t="s">
        <v>224</v>
      </c>
      <c r="K75" s="3" t="s">
        <v>299</v>
      </c>
    </row>
    <row r="76" spans="1:11">
      <c r="A76" s="20">
        <v>71</v>
      </c>
      <c r="B76" s="21" t="s">
        <v>300</v>
      </c>
      <c r="C76" s="2"/>
      <c r="D76" s="23" t="s">
        <v>125</v>
      </c>
      <c r="E76" s="24" t="s">
        <v>293</v>
      </c>
      <c r="F76" s="27">
        <v>43260</v>
      </c>
      <c r="G76" s="25" t="s">
        <v>301</v>
      </c>
      <c r="H76" s="25"/>
      <c r="I76" s="30" t="s">
        <v>114</v>
      </c>
      <c r="J76" s="30" t="s">
        <v>224</v>
      </c>
      <c r="K76" s="3" t="s">
        <v>302</v>
      </c>
    </row>
    <row r="77" spans="1:11">
      <c r="A77" s="20">
        <v>72</v>
      </c>
      <c r="B77" s="21" t="s">
        <v>303</v>
      </c>
      <c r="C77" s="2"/>
      <c r="D77" s="23" t="s">
        <v>125</v>
      </c>
      <c r="E77" s="24" t="s">
        <v>304</v>
      </c>
      <c r="F77" s="27">
        <v>43402</v>
      </c>
      <c r="G77" s="25" t="s">
        <v>305</v>
      </c>
      <c r="H77" s="25"/>
      <c r="I77" s="30" t="s">
        <v>114</v>
      </c>
      <c r="J77" s="30" t="s">
        <v>224</v>
      </c>
      <c r="K77" s="3" t="s">
        <v>306</v>
      </c>
    </row>
    <row r="78" spans="1:11">
      <c r="A78" s="20">
        <v>73</v>
      </c>
      <c r="B78" s="21" t="s">
        <v>307</v>
      </c>
      <c r="C78" s="2"/>
      <c r="D78" s="23" t="s">
        <v>125</v>
      </c>
      <c r="E78" s="24" t="s">
        <v>227</v>
      </c>
      <c r="F78" s="27">
        <v>43459</v>
      </c>
      <c r="G78" s="25" t="s">
        <v>308</v>
      </c>
      <c r="H78" s="25"/>
      <c r="I78" s="30" t="s">
        <v>114</v>
      </c>
      <c r="J78" s="30" t="s">
        <v>224</v>
      </c>
      <c r="K78" s="3" t="s">
        <v>309</v>
      </c>
    </row>
    <row r="79" spans="1:11">
      <c r="A79" s="20">
        <v>74</v>
      </c>
      <c r="B79" s="21" t="s">
        <v>310</v>
      </c>
      <c r="C79" s="2"/>
      <c r="D79" s="23" t="s">
        <v>125</v>
      </c>
      <c r="E79" s="24" t="s">
        <v>311</v>
      </c>
      <c r="F79" s="27">
        <v>43459</v>
      </c>
      <c r="G79" s="25" t="s">
        <v>312</v>
      </c>
      <c r="H79" s="25"/>
      <c r="I79" s="30" t="s">
        <v>114</v>
      </c>
      <c r="J79" s="30" t="s">
        <v>224</v>
      </c>
      <c r="K79" s="3" t="s">
        <v>313</v>
      </c>
    </row>
    <row r="80" spans="1:11">
      <c r="A80" s="20">
        <v>75</v>
      </c>
      <c r="B80" s="21" t="s">
        <v>314</v>
      </c>
      <c r="C80" s="2"/>
      <c r="D80" s="23" t="s">
        <v>125</v>
      </c>
      <c r="E80" s="24" t="s">
        <v>315</v>
      </c>
      <c r="F80" s="27">
        <v>43248</v>
      </c>
      <c r="G80" s="25" t="s">
        <v>316</v>
      </c>
      <c r="H80" s="25"/>
      <c r="I80" s="30" t="s">
        <v>114</v>
      </c>
      <c r="J80" s="30" t="s">
        <v>224</v>
      </c>
      <c r="K80" s="3" t="s">
        <v>317</v>
      </c>
    </row>
    <row r="81" spans="1:11">
      <c r="A81" s="20">
        <v>76</v>
      </c>
      <c r="B81" s="21" t="s">
        <v>318</v>
      </c>
      <c r="C81" s="2"/>
      <c r="D81" s="23" t="s">
        <v>125</v>
      </c>
      <c r="E81" s="24" t="s">
        <v>273</v>
      </c>
      <c r="F81" s="27">
        <v>43305</v>
      </c>
      <c r="G81" s="25" t="s">
        <v>319</v>
      </c>
      <c r="H81" s="25"/>
      <c r="I81" s="30" t="s">
        <v>114</v>
      </c>
      <c r="J81" s="30" t="s">
        <v>224</v>
      </c>
      <c r="K81" s="3" t="s">
        <v>320</v>
      </c>
    </row>
    <row r="82" spans="1:11">
      <c r="A82" s="20">
        <v>77</v>
      </c>
      <c r="B82" s="21" t="s">
        <v>321</v>
      </c>
      <c r="C82" s="2"/>
      <c r="D82" s="23" t="s">
        <v>125</v>
      </c>
      <c r="E82" s="24" t="s">
        <v>315</v>
      </c>
      <c r="F82" s="27">
        <v>43425</v>
      </c>
      <c r="G82" s="25" t="s">
        <v>322</v>
      </c>
      <c r="H82" s="25"/>
      <c r="I82" s="30" t="s">
        <v>114</v>
      </c>
      <c r="J82" s="30" t="s">
        <v>224</v>
      </c>
      <c r="K82" s="3" t="s">
        <v>323</v>
      </c>
    </row>
    <row r="83" spans="1:11">
      <c r="A83" s="20">
        <v>78</v>
      </c>
      <c r="B83" s="21" t="s">
        <v>324</v>
      </c>
      <c r="C83" s="2"/>
      <c r="D83" s="23" t="s">
        <v>125</v>
      </c>
      <c r="E83" s="24" t="s">
        <v>325</v>
      </c>
      <c r="F83" s="27">
        <v>43459</v>
      </c>
      <c r="G83" s="25" t="s">
        <v>326</v>
      </c>
      <c r="H83" s="25"/>
      <c r="I83" s="30" t="s">
        <v>114</v>
      </c>
      <c r="J83" s="30" t="s">
        <v>224</v>
      </c>
      <c r="K83" s="3" t="s">
        <v>327</v>
      </c>
    </row>
    <row r="84" spans="1:11">
      <c r="A84" s="20">
        <v>79</v>
      </c>
      <c r="B84" s="21" t="s">
        <v>328</v>
      </c>
      <c r="C84" s="2"/>
      <c r="D84" s="23" t="s">
        <v>125</v>
      </c>
      <c r="E84" s="24" t="s">
        <v>329</v>
      </c>
      <c r="F84" s="27">
        <v>43419</v>
      </c>
      <c r="G84" s="25" t="s">
        <v>330</v>
      </c>
      <c r="H84" s="25"/>
      <c r="I84" s="30" t="s">
        <v>114</v>
      </c>
      <c r="J84" s="30" t="s">
        <v>224</v>
      </c>
      <c r="K84" s="3" t="s">
        <v>331</v>
      </c>
    </row>
    <row r="85" spans="1:11">
      <c r="A85" s="20">
        <v>80</v>
      </c>
      <c r="B85" s="21" t="s">
        <v>332</v>
      </c>
      <c r="C85" s="28"/>
      <c r="D85" s="23" t="s">
        <v>209</v>
      </c>
      <c r="E85" s="23" t="s">
        <v>210</v>
      </c>
      <c r="F85" s="22">
        <v>44084</v>
      </c>
      <c r="G85" s="24" t="s">
        <v>333</v>
      </c>
      <c r="H85" s="25"/>
      <c r="I85" s="25" t="s">
        <v>14</v>
      </c>
      <c r="J85" s="24" t="s">
        <v>15</v>
      </c>
      <c r="K85" s="29" t="s">
        <v>334</v>
      </c>
    </row>
    <row r="86" spans="1:11">
      <c r="A86" s="20">
        <v>81</v>
      </c>
      <c r="B86" s="21" t="s">
        <v>335</v>
      </c>
      <c r="C86" s="28"/>
      <c r="D86" s="23" t="s">
        <v>336</v>
      </c>
      <c r="E86" s="23" t="s">
        <v>337</v>
      </c>
      <c r="F86" s="22">
        <v>42109</v>
      </c>
      <c r="G86" s="24" t="s">
        <v>338</v>
      </c>
      <c r="H86" s="25"/>
      <c r="I86" s="25" t="s">
        <v>44</v>
      </c>
      <c r="J86" s="24" t="s">
        <v>339</v>
      </c>
      <c r="K86" s="29" t="s">
        <v>340</v>
      </c>
    </row>
    <row r="87" spans="1:11">
      <c r="A87" s="20">
        <v>82</v>
      </c>
      <c r="B87" s="21" t="s">
        <v>341</v>
      </c>
      <c r="C87" s="2"/>
      <c r="D87" s="23" t="s">
        <v>342</v>
      </c>
      <c r="E87" s="24" t="s">
        <v>343</v>
      </c>
      <c r="F87" s="27">
        <v>44124</v>
      </c>
      <c r="G87" s="25" t="s">
        <v>344</v>
      </c>
      <c r="H87" s="25"/>
      <c r="I87" s="24" t="s">
        <v>14</v>
      </c>
      <c r="J87" s="24" t="s">
        <v>15</v>
      </c>
      <c r="K87" s="3" t="s">
        <v>345</v>
      </c>
    </row>
    <row r="88" spans="1:11">
      <c r="A88" s="20">
        <v>83</v>
      </c>
      <c r="B88" s="21" t="s">
        <v>346</v>
      </c>
      <c r="C88" s="2"/>
      <c r="D88" s="23" t="s">
        <v>347</v>
      </c>
      <c r="E88" s="24" t="s">
        <v>348</v>
      </c>
      <c r="F88" s="27">
        <v>43922</v>
      </c>
      <c r="G88" s="25" t="s">
        <v>349</v>
      </c>
      <c r="H88" s="25"/>
      <c r="I88" s="30" t="s">
        <v>27</v>
      </c>
      <c r="J88" s="30" t="s">
        <v>350</v>
      </c>
      <c r="K88" s="3" t="s">
        <v>351</v>
      </c>
    </row>
    <row r="89" spans="1:11">
      <c r="A89" s="20">
        <v>84</v>
      </c>
      <c r="B89" s="21" t="s">
        <v>352</v>
      </c>
      <c r="C89" s="2"/>
      <c r="D89" s="23" t="s">
        <v>353</v>
      </c>
      <c r="E89" s="24" t="s">
        <v>354</v>
      </c>
      <c r="F89" s="22">
        <v>44661</v>
      </c>
      <c r="G89" s="25" t="s">
        <v>355</v>
      </c>
      <c r="H89" s="25"/>
      <c r="I89" s="30" t="s">
        <v>356</v>
      </c>
      <c r="J89" s="30" t="s">
        <v>357</v>
      </c>
      <c r="K89" s="3" t="s">
        <v>358</v>
      </c>
    </row>
    <row r="90" spans="1:11">
      <c r="A90" s="20">
        <v>85</v>
      </c>
      <c r="B90" s="21" t="s">
        <v>359</v>
      </c>
      <c r="C90" s="2"/>
      <c r="D90" s="23" t="s">
        <v>79</v>
      </c>
      <c r="E90" s="24" t="s">
        <v>360</v>
      </c>
      <c r="F90" s="27">
        <v>36535</v>
      </c>
      <c r="G90" s="25" t="s">
        <v>361</v>
      </c>
      <c r="H90" s="25"/>
      <c r="I90" s="24" t="s">
        <v>44</v>
      </c>
      <c r="J90" s="24" t="s">
        <v>82</v>
      </c>
      <c r="K90" s="3" t="s">
        <v>362</v>
      </c>
    </row>
    <row r="91" spans="1:11">
      <c r="A91" s="20">
        <v>86</v>
      </c>
      <c r="B91" s="21" t="s">
        <v>363</v>
      </c>
      <c r="C91" s="28"/>
      <c r="D91" s="23" t="s">
        <v>53</v>
      </c>
      <c r="E91" s="23" t="s">
        <v>364</v>
      </c>
      <c r="F91" s="22">
        <v>44742</v>
      </c>
      <c r="G91" s="24" t="s">
        <v>365</v>
      </c>
      <c r="H91" s="25"/>
      <c r="I91" s="25" t="s">
        <v>27</v>
      </c>
      <c r="J91" s="24" t="s">
        <v>350</v>
      </c>
      <c r="K91" s="29" t="s">
        <v>366</v>
      </c>
    </row>
    <row r="92" spans="1:11">
      <c r="A92" s="20">
        <v>87</v>
      </c>
      <c r="B92" s="21" t="s">
        <v>367</v>
      </c>
      <c r="C92" s="22"/>
      <c r="D92" s="23" t="s">
        <v>368</v>
      </c>
      <c r="E92" s="22" t="s">
        <v>369</v>
      </c>
      <c r="F92" s="27">
        <v>41699</v>
      </c>
      <c r="G92" s="25" t="s">
        <v>370</v>
      </c>
      <c r="H92" s="25"/>
      <c r="I92" s="24" t="s">
        <v>27</v>
      </c>
      <c r="J92" s="24" t="s">
        <v>371</v>
      </c>
      <c r="K92" s="29" t="s">
        <v>372</v>
      </c>
    </row>
    <row r="93" spans="1:11">
      <c r="A93" s="20">
        <v>88</v>
      </c>
      <c r="B93" s="21" t="s">
        <v>373</v>
      </c>
      <c r="C93" s="2"/>
      <c r="D93" s="23" t="s">
        <v>48</v>
      </c>
      <c r="E93" s="24" t="s">
        <v>374</v>
      </c>
      <c r="F93" s="27">
        <v>41810</v>
      </c>
      <c r="G93" s="25" t="s">
        <v>375</v>
      </c>
      <c r="H93" s="25"/>
      <c r="I93" s="30" t="s">
        <v>44</v>
      </c>
      <c r="J93" s="30" t="s">
        <v>44</v>
      </c>
      <c r="K93" s="3" t="s">
        <v>376</v>
      </c>
    </row>
    <row r="94" spans="1:11">
      <c r="A94" s="20">
        <v>89</v>
      </c>
      <c r="B94" s="21" t="s">
        <v>377</v>
      </c>
      <c r="C94" s="28"/>
      <c r="D94" s="23" t="s">
        <v>378</v>
      </c>
      <c r="E94" s="23" t="s">
        <v>379</v>
      </c>
      <c r="F94" s="22">
        <v>40902</v>
      </c>
      <c r="G94" s="24" t="s">
        <v>380</v>
      </c>
      <c r="H94" s="25"/>
      <c r="I94" s="25" t="s">
        <v>65</v>
      </c>
      <c r="J94" s="24" t="s">
        <v>66</v>
      </c>
      <c r="K94" s="29" t="s">
        <v>381</v>
      </c>
    </row>
    <row r="95" spans="1:11">
      <c r="A95" s="20">
        <v>90</v>
      </c>
      <c r="B95" s="21" t="s">
        <v>382</v>
      </c>
      <c r="C95" s="2"/>
      <c r="D95" s="23" t="s">
        <v>383</v>
      </c>
      <c r="E95" s="24" t="s">
        <v>384</v>
      </c>
      <c r="F95" s="27">
        <v>39396</v>
      </c>
      <c r="G95" s="25" t="s">
        <v>385</v>
      </c>
      <c r="H95" s="25"/>
      <c r="I95" s="30" t="s">
        <v>356</v>
      </c>
      <c r="J95" s="30" t="s">
        <v>357</v>
      </c>
      <c r="K95" s="3" t="s">
        <v>386</v>
      </c>
    </row>
    <row r="96" spans="1:11">
      <c r="A96" s="20">
        <v>91</v>
      </c>
      <c r="B96" s="21" t="s">
        <v>387</v>
      </c>
      <c r="C96" s="2"/>
      <c r="D96" s="23" t="s">
        <v>388</v>
      </c>
      <c r="E96" s="24" t="s">
        <v>389</v>
      </c>
      <c r="F96" s="27">
        <v>42287</v>
      </c>
      <c r="G96" s="25" t="s">
        <v>390</v>
      </c>
      <c r="H96" s="25"/>
      <c r="I96" s="30" t="s">
        <v>114</v>
      </c>
      <c r="J96" s="30" t="s">
        <v>391</v>
      </c>
      <c r="K96" s="3" t="s">
        <v>392</v>
      </c>
    </row>
    <row r="97" spans="1:11">
      <c r="A97" s="20">
        <v>92</v>
      </c>
      <c r="B97" s="21" t="s">
        <v>393</v>
      </c>
      <c r="C97" s="2"/>
      <c r="D97" s="23" t="s">
        <v>394</v>
      </c>
      <c r="E97" s="24" t="s">
        <v>395</v>
      </c>
      <c r="F97" s="22">
        <v>43915</v>
      </c>
      <c r="G97" s="25" t="s">
        <v>396</v>
      </c>
      <c r="H97" s="25"/>
      <c r="I97" s="30" t="s">
        <v>397</v>
      </c>
      <c r="J97" s="30" t="s">
        <v>398</v>
      </c>
      <c r="K97" s="3" t="s">
        <v>399</v>
      </c>
    </row>
    <row r="98" spans="1:11">
      <c r="A98" s="20">
        <v>93</v>
      </c>
      <c r="B98" s="21" t="s">
        <v>400</v>
      </c>
      <c r="C98" s="2"/>
      <c r="D98" s="23" t="s">
        <v>401</v>
      </c>
      <c r="E98" s="24" t="s">
        <v>402</v>
      </c>
      <c r="F98" s="22">
        <v>36468</v>
      </c>
      <c r="G98" s="25" t="s">
        <v>403</v>
      </c>
      <c r="H98" s="25"/>
      <c r="I98" s="30" t="s">
        <v>38</v>
      </c>
      <c r="J98" s="30" t="s">
        <v>404</v>
      </c>
      <c r="K98" s="3" t="s">
        <v>405</v>
      </c>
    </row>
    <row r="99" spans="1:11">
      <c r="A99" s="20">
        <v>94</v>
      </c>
      <c r="B99" s="21" t="s">
        <v>406</v>
      </c>
      <c r="C99" s="2"/>
      <c r="D99" s="23" t="s">
        <v>407</v>
      </c>
      <c r="E99" s="24" t="s">
        <v>408</v>
      </c>
      <c r="F99" s="22">
        <v>40262</v>
      </c>
      <c r="G99" s="25" t="s">
        <v>409</v>
      </c>
      <c r="H99" s="25"/>
      <c r="I99" s="30" t="s">
        <v>27</v>
      </c>
      <c r="J99" s="30" t="s">
        <v>410</v>
      </c>
      <c r="K99" s="3" t="s">
        <v>411</v>
      </c>
    </row>
    <row r="100" spans="1:11">
      <c r="A100" s="20">
        <v>95</v>
      </c>
      <c r="B100" s="21" t="s">
        <v>412</v>
      </c>
      <c r="C100" s="2" t="s">
        <v>413</v>
      </c>
      <c r="D100" s="23" t="s">
        <v>414</v>
      </c>
      <c r="E100" s="24" t="s">
        <v>415</v>
      </c>
      <c r="F100" s="22">
        <v>43871</v>
      </c>
      <c r="G100" s="25" t="s">
        <v>416</v>
      </c>
      <c r="H100" s="25" t="s">
        <v>417</v>
      </c>
      <c r="I100" s="30" t="s">
        <v>114</v>
      </c>
      <c r="J100" s="30" t="s">
        <v>418</v>
      </c>
      <c r="K100" s="3" t="s">
        <v>419</v>
      </c>
    </row>
    <row r="101" spans="1:11">
      <c r="A101" s="20">
        <v>96</v>
      </c>
      <c r="B101" s="21" t="s">
        <v>420</v>
      </c>
      <c r="C101" s="28"/>
      <c r="D101" s="23" t="s">
        <v>209</v>
      </c>
      <c r="E101" s="23" t="s">
        <v>421</v>
      </c>
      <c r="F101" s="22">
        <v>43210</v>
      </c>
      <c r="G101" s="24" t="s">
        <v>422</v>
      </c>
      <c r="H101" s="25"/>
      <c r="I101" s="25" t="s">
        <v>423</v>
      </c>
      <c r="J101" s="24" t="s">
        <v>424</v>
      </c>
      <c r="K101" s="29" t="s">
        <v>425</v>
      </c>
    </row>
    <row r="102" spans="1:11">
      <c r="A102" s="20">
        <v>97</v>
      </c>
      <c r="B102" s="21" t="s">
        <v>426</v>
      </c>
      <c r="C102" s="28"/>
      <c r="D102" s="23" t="s">
        <v>95</v>
      </c>
      <c r="E102" s="23" t="s">
        <v>427</v>
      </c>
      <c r="F102" s="22">
        <v>42795</v>
      </c>
      <c r="G102" s="24" t="s">
        <v>428</v>
      </c>
      <c r="H102" s="25"/>
      <c r="I102" s="25" t="s">
        <v>27</v>
      </c>
      <c r="J102" s="24" t="s">
        <v>429</v>
      </c>
      <c r="K102" s="29" t="s">
        <v>430</v>
      </c>
    </row>
    <row r="103" spans="1:11">
      <c r="A103" s="20">
        <v>98</v>
      </c>
      <c r="B103" s="21" t="s">
        <v>431</v>
      </c>
      <c r="C103" s="28"/>
      <c r="D103" s="23" t="s">
        <v>209</v>
      </c>
      <c r="E103" s="23" t="s">
        <v>432</v>
      </c>
      <c r="F103" s="22">
        <v>44397</v>
      </c>
      <c r="G103" s="24" t="s">
        <v>433</v>
      </c>
      <c r="H103" s="25"/>
      <c r="I103" s="25" t="s">
        <v>65</v>
      </c>
      <c r="J103" s="24" t="s">
        <v>66</v>
      </c>
      <c r="K103" s="29" t="s">
        <v>434</v>
      </c>
    </row>
    <row r="104" spans="1:11">
      <c r="A104" s="20">
        <v>99</v>
      </c>
      <c r="B104" s="21" t="s">
        <v>435</v>
      </c>
      <c r="C104" s="2"/>
      <c r="D104" s="23" t="s">
        <v>436</v>
      </c>
      <c r="E104" s="24" t="s">
        <v>437</v>
      </c>
      <c r="F104" s="22">
        <v>44793</v>
      </c>
      <c r="G104" s="25" t="s">
        <v>438</v>
      </c>
      <c r="H104" s="25"/>
      <c r="I104" s="24" t="s">
        <v>397</v>
      </c>
      <c r="J104" s="24" t="s">
        <v>439</v>
      </c>
      <c r="K104" s="3" t="s">
        <v>440</v>
      </c>
    </row>
    <row r="105" spans="1:11">
      <c r="A105" s="20">
        <v>100</v>
      </c>
      <c r="B105" s="21" t="s">
        <v>441</v>
      </c>
      <c r="C105" s="2"/>
      <c r="D105" s="23" t="s">
        <v>442</v>
      </c>
      <c r="E105" s="24" t="s">
        <v>443</v>
      </c>
      <c r="F105" s="22">
        <v>43437</v>
      </c>
      <c r="G105" s="25" t="s">
        <v>444</v>
      </c>
      <c r="H105" s="25"/>
      <c r="I105" s="24" t="s">
        <v>27</v>
      </c>
      <c r="J105" s="24" t="s">
        <v>445</v>
      </c>
      <c r="K105" s="3" t="s">
        <v>446</v>
      </c>
    </row>
    <row r="106" spans="1:11">
      <c r="A106" s="20">
        <v>101</v>
      </c>
      <c r="B106" s="21" t="s">
        <v>447</v>
      </c>
      <c r="C106" s="2"/>
      <c r="D106" s="23" t="s">
        <v>125</v>
      </c>
      <c r="E106" s="24" t="s">
        <v>448</v>
      </c>
      <c r="F106" s="27">
        <v>41603</v>
      </c>
      <c r="G106" s="25" t="s">
        <v>449</v>
      </c>
      <c r="H106" s="25"/>
      <c r="I106" s="30" t="s">
        <v>65</v>
      </c>
      <c r="J106" s="30" t="s">
        <v>66</v>
      </c>
      <c r="K106" s="3" t="s">
        <v>450</v>
      </c>
    </row>
    <row r="107" spans="1:11">
      <c r="A107" s="20">
        <v>102</v>
      </c>
      <c r="B107" s="21" t="s">
        <v>451</v>
      </c>
      <c r="C107" s="22" t="s">
        <v>452</v>
      </c>
      <c r="D107" s="23" t="s">
        <v>11</v>
      </c>
      <c r="E107" s="24" t="s">
        <v>453</v>
      </c>
      <c r="F107" s="27">
        <v>43886</v>
      </c>
      <c r="G107" s="25" t="s">
        <v>454</v>
      </c>
      <c r="H107" s="25"/>
      <c r="I107" s="24" t="s">
        <v>14</v>
      </c>
      <c r="J107" s="24" t="s">
        <v>15</v>
      </c>
      <c r="K107" s="26" t="s">
        <v>455</v>
      </c>
    </row>
    <row r="108" spans="1:11">
      <c r="A108" s="20">
        <v>103</v>
      </c>
      <c r="B108" s="21" t="s">
        <v>456</v>
      </c>
      <c r="C108" s="22"/>
      <c r="D108" s="23" t="s">
        <v>25</v>
      </c>
      <c r="E108" s="24" t="s">
        <v>457</v>
      </c>
      <c r="F108" s="22">
        <v>43824</v>
      </c>
      <c r="G108" s="25" t="s">
        <v>458</v>
      </c>
      <c r="H108" s="25"/>
      <c r="I108" s="24" t="s">
        <v>459</v>
      </c>
      <c r="J108" s="24" t="s">
        <v>460</v>
      </c>
      <c r="K108" s="26" t="s">
        <v>461</v>
      </c>
    </row>
    <row r="109" spans="1:11">
      <c r="A109" s="20">
        <v>104</v>
      </c>
      <c r="B109" s="21" t="s">
        <v>462</v>
      </c>
      <c r="C109" s="28"/>
      <c r="D109" s="23" t="s">
        <v>95</v>
      </c>
      <c r="E109" s="23" t="s">
        <v>463</v>
      </c>
      <c r="F109" s="22">
        <v>41822</v>
      </c>
      <c r="G109" s="24" t="s">
        <v>464</v>
      </c>
      <c r="H109" s="25"/>
      <c r="I109" s="25" t="s">
        <v>38</v>
      </c>
      <c r="J109" s="24" t="s">
        <v>465</v>
      </c>
      <c r="K109" s="29" t="s">
        <v>466</v>
      </c>
    </row>
    <row r="110" spans="1:11">
      <c r="A110" s="20">
        <v>105</v>
      </c>
      <c r="B110" s="21" t="s">
        <v>467</v>
      </c>
      <c r="C110" s="2"/>
      <c r="D110" s="23" t="s">
        <v>401</v>
      </c>
      <c r="E110" s="24" t="s">
        <v>468</v>
      </c>
      <c r="F110" s="22">
        <v>43631</v>
      </c>
      <c r="G110" s="25" t="s">
        <v>469</v>
      </c>
      <c r="H110" s="25"/>
      <c r="I110" s="30" t="s">
        <v>38</v>
      </c>
      <c r="J110" s="30" t="s">
        <v>470</v>
      </c>
      <c r="K110" s="3" t="s">
        <v>471</v>
      </c>
    </row>
    <row r="111" spans="1:11">
      <c r="A111" s="20">
        <v>106</v>
      </c>
      <c r="B111" s="21" t="s">
        <v>472</v>
      </c>
      <c r="C111" s="2"/>
      <c r="D111" s="23" t="s">
        <v>473</v>
      </c>
      <c r="E111" s="24" t="s">
        <v>443</v>
      </c>
      <c r="F111" s="22">
        <v>44027</v>
      </c>
      <c r="G111" s="25" t="s">
        <v>474</v>
      </c>
      <c r="H111" s="25"/>
      <c r="I111" s="24" t="s">
        <v>27</v>
      </c>
      <c r="J111" s="24" t="s">
        <v>445</v>
      </c>
      <c r="K111" s="3" t="s">
        <v>475</v>
      </c>
    </row>
    <row r="112" spans="1:11">
      <c r="A112" s="20">
        <v>107</v>
      </c>
      <c r="B112" s="21" t="s">
        <v>476</v>
      </c>
      <c r="C112" s="2"/>
      <c r="D112" s="23" t="s">
        <v>383</v>
      </c>
      <c r="E112" s="24" t="s">
        <v>477</v>
      </c>
      <c r="F112" s="27">
        <v>37052</v>
      </c>
      <c r="G112" s="25" t="s">
        <v>478</v>
      </c>
      <c r="H112" s="25"/>
      <c r="I112" s="30" t="s">
        <v>14</v>
      </c>
      <c r="J112" s="30" t="s">
        <v>15</v>
      </c>
      <c r="K112" s="3" t="s">
        <v>479</v>
      </c>
    </row>
    <row r="113" spans="1:11">
      <c r="A113" s="20">
        <v>108</v>
      </c>
      <c r="B113" s="21" t="s">
        <v>480</v>
      </c>
      <c r="C113" s="28" t="s">
        <v>481</v>
      </c>
      <c r="D113" s="23" t="s">
        <v>368</v>
      </c>
      <c r="E113" s="23" t="s">
        <v>482</v>
      </c>
      <c r="F113" s="27">
        <v>36671</v>
      </c>
      <c r="G113" s="24" t="s">
        <v>483</v>
      </c>
      <c r="H113" s="25"/>
      <c r="I113" s="25" t="s">
        <v>484</v>
      </c>
      <c r="J113" s="24" t="s">
        <v>485</v>
      </c>
      <c r="K113" s="29" t="s">
        <v>486</v>
      </c>
    </row>
    <row r="114" spans="1:11">
      <c r="A114" s="20">
        <v>109</v>
      </c>
      <c r="B114" s="21" t="s">
        <v>487</v>
      </c>
      <c r="C114" s="28" t="s">
        <v>481</v>
      </c>
      <c r="D114" s="23" t="s">
        <v>368</v>
      </c>
      <c r="E114" s="23" t="s">
        <v>488</v>
      </c>
      <c r="F114" s="27">
        <v>38077</v>
      </c>
      <c r="G114" s="24" t="s">
        <v>489</v>
      </c>
      <c r="H114" s="25"/>
      <c r="I114" s="25" t="s">
        <v>484</v>
      </c>
      <c r="J114" s="24" t="s">
        <v>485</v>
      </c>
      <c r="K114" s="29" t="s">
        <v>490</v>
      </c>
    </row>
    <row r="115" spans="1:11">
      <c r="A115" s="20">
        <v>110</v>
      </c>
      <c r="B115" s="21" t="s">
        <v>491</v>
      </c>
      <c r="C115" s="28"/>
      <c r="D115" s="23" t="s">
        <v>492</v>
      </c>
      <c r="E115" s="23" t="s">
        <v>493</v>
      </c>
      <c r="F115" s="22">
        <v>39287</v>
      </c>
      <c r="G115" s="24" t="s">
        <v>494</v>
      </c>
      <c r="H115" s="25"/>
      <c r="I115" s="25" t="s">
        <v>397</v>
      </c>
      <c r="J115" s="24" t="s">
        <v>495</v>
      </c>
      <c r="K115" s="29" t="s">
        <v>496</v>
      </c>
    </row>
    <row r="116" spans="1:11">
      <c r="A116" s="20">
        <v>111</v>
      </c>
      <c r="B116" s="21" t="s">
        <v>497</v>
      </c>
      <c r="C116" s="28"/>
      <c r="D116" s="23" t="s">
        <v>492</v>
      </c>
      <c r="E116" s="23" t="s">
        <v>493</v>
      </c>
      <c r="F116" s="22">
        <v>39651</v>
      </c>
      <c r="G116" s="24" t="s">
        <v>498</v>
      </c>
      <c r="H116" s="25"/>
      <c r="I116" s="25" t="s">
        <v>397</v>
      </c>
      <c r="J116" s="24" t="s">
        <v>495</v>
      </c>
      <c r="K116" s="29" t="s">
        <v>499</v>
      </c>
    </row>
    <row r="117" spans="1:11">
      <c r="A117" s="20">
        <v>112</v>
      </c>
      <c r="B117" s="21" t="s">
        <v>500</v>
      </c>
      <c r="C117" s="28"/>
      <c r="D117" s="23" t="s">
        <v>492</v>
      </c>
      <c r="E117" s="23" t="s">
        <v>493</v>
      </c>
      <c r="F117" s="22">
        <v>39990</v>
      </c>
      <c r="G117" s="24" t="s">
        <v>501</v>
      </c>
      <c r="H117" s="25"/>
      <c r="I117" s="25" t="s">
        <v>397</v>
      </c>
      <c r="J117" s="24" t="s">
        <v>495</v>
      </c>
      <c r="K117" s="29" t="s">
        <v>502</v>
      </c>
    </row>
    <row r="118" spans="1:11">
      <c r="A118" s="20">
        <v>113</v>
      </c>
      <c r="B118" s="21" t="s">
        <v>503</v>
      </c>
      <c r="C118" s="28"/>
      <c r="D118" s="23" t="s">
        <v>492</v>
      </c>
      <c r="E118" s="23" t="s">
        <v>493</v>
      </c>
      <c r="F118" s="22">
        <v>40376</v>
      </c>
      <c r="G118" s="24" t="s">
        <v>504</v>
      </c>
      <c r="H118" s="25"/>
      <c r="I118" s="25" t="s">
        <v>397</v>
      </c>
      <c r="J118" s="24" t="s">
        <v>495</v>
      </c>
      <c r="K118" s="29" t="s">
        <v>505</v>
      </c>
    </row>
    <row r="119" spans="1:11">
      <c r="A119" s="20">
        <v>114</v>
      </c>
      <c r="B119" s="21" t="s">
        <v>506</v>
      </c>
      <c r="C119" s="28"/>
      <c r="D119" s="23" t="s">
        <v>492</v>
      </c>
      <c r="E119" s="23" t="s">
        <v>493</v>
      </c>
      <c r="F119" s="22">
        <v>40739</v>
      </c>
      <c r="G119" s="24" t="s">
        <v>507</v>
      </c>
      <c r="H119" s="25"/>
      <c r="I119" s="25" t="s">
        <v>397</v>
      </c>
      <c r="J119" s="24" t="s">
        <v>495</v>
      </c>
      <c r="K119" s="29" t="s">
        <v>508</v>
      </c>
    </row>
    <row r="120" spans="1:11">
      <c r="A120" s="20">
        <v>115</v>
      </c>
      <c r="B120" s="21" t="s">
        <v>509</v>
      </c>
      <c r="C120" s="28"/>
      <c r="D120" s="23" t="s">
        <v>492</v>
      </c>
      <c r="E120" s="23" t="s">
        <v>493</v>
      </c>
      <c r="F120" s="22">
        <v>41075</v>
      </c>
      <c r="G120" s="24" t="s">
        <v>510</v>
      </c>
      <c r="H120" s="25"/>
      <c r="I120" s="25" t="s">
        <v>397</v>
      </c>
      <c r="J120" s="24" t="s">
        <v>495</v>
      </c>
      <c r="K120" s="29" t="s">
        <v>511</v>
      </c>
    </row>
    <row r="121" spans="1:11">
      <c r="A121" s="20">
        <v>116</v>
      </c>
      <c r="B121" s="21" t="s">
        <v>512</v>
      </c>
      <c r="C121" s="28"/>
      <c r="D121" s="23" t="s">
        <v>492</v>
      </c>
      <c r="E121" s="23" t="s">
        <v>493</v>
      </c>
      <c r="F121" s="22">
        <v>41465</v>
      </c>
      <c r="G121" s="24" t="s">
        <v>513</v>
      </c>
      <c r="H121" s="25"/>
      <c r="I121" s="25" t="s">
        <v>27</v>
      </c>
      <c r="J121" s="24" t="s">
        <v>514</v>
      </c>
      <c r="K121" s="29" t="s">
        <v>515</v>
      </c>
    </row>
    <row r="122" spans="1:11">
      <c r="A122" s="20">
        <v>117</v>
      </c>
      <c r="B122" s="21" t="s">
        <v>516</v>
      </c>
      <c r="C122" s="28" t="s">
        <v>481</v>
      </c>
      <c r="D122" s="23" t="s">
        <v>368</v>
      </c>
      <c r="E122" s="23" t="s">
        <v>517</v>
      </c>
      <c r="F122" s="27">
        <v>36346</v>
      </c>
      <c r="G122" s="24" t="s">
        <v>518</v>
      </c>
      <c r="H122" s="25"/>
      <c r="I122" s="25" t="s">
        <v>27</v>
      </c>
      <c r="J122" s="24" t="s">
        <v>519</v>
      </c>
      <c r="K122" s="29" t="s">
        <v>520</v>
      </c>
    </row>
    <row r="123" spans="1:11">
      <c r="A123" s="20">
        <v>118</v>
      </c>
      <c r="B123" s="21" t="s">
        <v>521</v>
      </c>
      <c r="C123" s="28"/>
      <c r="D123" s="23" t="s">
        <v>95</v>
      </c>
      <c r="E123" s="23" t="s">
        <v>522</v>
      </c>
      <c r="F123" s="22">
        <v>44621</v>
      </c>
      <c r="G123" s="24" t="s">
        <v>523</v>
      </c>
      <c r="H123" s="25"/>
      <c r="I123" s="25" t="s">
        <v>397</v>
      </c>
      <c r="J123" s="24" t="s">
        <v>524</v>
      </c>
      <c r="K123" s="29" t="s">
        <v>525</v>
      </c>
    </row>
    <row r="124" spans="1:11">
      <c r="A124" s="20">
        <v>119</v>
      </c>
      <c r="B124" s="21" t="s">
        <v>526</v>
      </c>
      <c r="C124" s="2"/>
      <c r="D124" s="23" t="s">
        <v>527</v>
      </c>
      <c r="E124" s="24" t="s">
        <v>528</v>
      </c>
      <c r="F124" s="27">
        <v>44302</v>
      </c>
      <c r="G124" s="25" t="s">
        <v>529</v>
      </c>
      <c r="H124" s="25"/>
      <c r="I124" s="30" t="s">
        <v>38</v>
      </c>
      <c r="J124" s="30" t="s">
        <v>39</v>
      </c>
      <c r="K124" s="3" t="s">
        <v>530</v>
      </c>
    </row>
    <row r="125" spans="1:11">
      <c r="A125" s="20">
        <v>120</v>
      </c>
      <c r="B125" s="21" t="s">
        <v>531</v>
      </c>
      <c r="C125" s="28"/>
      <c r="D125" s="23" t="s">
        <v>378</v>
      </c>
      <c r="E125" s="23" t="s">
        <v>532</v>
      </c>
      <c r="F125" s="22">
        <v>39268</v>
      </c>
      <c r="G125" s="24" t="s">
        <v>533</v>
      </c>
      <c r="H125" s="25"/>
      <c r="I125" s="25" t="s">
        <v>27</v>
      </c>
      <c r="J125" s="24" t="s">
        <v>534</v>
      </c>
      <c r="K125" s="29" t="s">
        <v>535</v>
      </c>
    </row>
    <row r="126" spans="1:11">
      <c r="A126" s="20">
        <v>121</v>
      </c>
      <c r="B126" s="21" t="s">
        <v>536</v>
      </c>
      <c r="C126" s="28"/>
      <c r="D126" s="23" t="s">
        <v>53</v>
      </c>
      <c r="E126" s="23" t="s">
        <v>537</v>
      </c>
      <c r="F126" s="22">
        <v>44032</v>
      </c>
      <c r="G126" s="24" t="s">
        <v>538</v>
      </c>
      <c r="H126" s="25"/>
      <c r="I126" s="25" t="s">
        <v>27</v>
      </c>
      <c r="J126" s="24" t="s">
        <v>350</v>
      </c>
      <c r="K126" s="29" t="s">
        <v>539</v>
      </c>
    </row>
    <row r="127" spans="1:11">
      <c r="A127" s="20">
        <v>122</v>
      </c>
      <c r="B127" s="21" t="s">
        <v>540</v>
      </c>
      <c r="C127" s="2"/>
      <c r="D127" s="23" t="s">
        <v>541</v>
      </c>
      <c r="E127" s="24" t="s">
        <v>542</v>
      </c>
      <c r="F127" s="22">
        <v>41090</v>
      </c>
      <c r="G127" s="25" t="s">
        <v>543</v>
      </c>
      <c r="H127" s="25"/>
      <c r="I127" s="30" t="s">
        <v>459</v>
      </c>
      <c r="J127" s="30" t="s">
        <v>460</v>
      </c>
      <c r="K127" s="3" t="s">
        <v>544</v>
      </c>
    </row>
    <row r="128" spans="1:11">
      <c r="A128" s="20">
        <v>123</v>
      </c>
      <c r="B128" s="21" t="s">
        <v>545</v>
      </c>
      <c r="C128" s="2"/>
      <c r="D128" s="23" t="s">
        <v>383</v>
      </c>
      <c r="E128" s="24" t="s">
        <v>546</v>
      </c>
      <c r="F128" s="27">
        <v>39947</v>
      </c>
      <c r="G128" s="25" t="s">
        <v>547</v>
      </c>
      <c r="H128" s="25"/>
      <c r="I128" s="30" t="s">
        <v>356</v>
      </c>
      <c r="J128" s="30" t="s">
        <v>357</v>
      </c>
      <c r="K128" s="3" t="s">
        <v>548</v>
      </c>
    </row>
    <row r="129" spans="1:11">
      <c r="A129" s="20">
        <v>124</v>
      </c>
      <c r="B129" s="21" t="s">
        <v>549</v>
      </c>
      <c r="C129" s="28"/>
      <c r="D129" s="23" t="s">
        <v>550</v>
      </c>
      <c r="E129" s="23" t="s">
        <v>551</v>
      </c>
      <c r="F129" s="22">
        <v>39827</v>
      </c>
      <c r="G129" s="24" t="s">
        <v>552</v>
      </c>
      <c r="H129" s="25"/>
      <c r="I129" s="25" t="s">
        <v>44</v>
      </c>
      <c r="J129" s="24" t="s">
        <v>44</v>
      </c>
      <c r="K129" s="29" t="s">
        <v>553</v>
      </c>
    </row>
    <row r="130" spans="1:11">
      <c r="A130" s="20">
        <v>125</v>
      </c>
      <c r="B130" s="21" t="s">
        <v>554</v>
      </c>
      <c r="C130" s="28"/>
      <c r="D130" s="23" t="s">
        <v>550</v>
      </c>
      <c r="E130" s="23" t="s">
        <v>555</v>
      </c>
      <c r="F130" s="22">
        <v>42415</v>
      </c>
      <c r="G130" s="24" t="s">
        <v>556</v>
      </c>
      <c r="H130" s="25"/>
      <c r="I130" s="25" t="s">
        <v>27</v>
      </c>
      <c r="J130" s="24" t="s">
        <v>350</v>
      </c>
      <c r="K130" s="29" t="s">
        <v>557</v>
      </c>
    </row>
    <row r="131" spans="1:11">
      <c r="A131" s="20">
        <v>126</v>
      </c>
      <c r="B131" s="21" t="s">
        <v>558</v>
      </c>
      <c r="C131" s="2"/>
      <c r="D131" s="23" t="s">
        <v>383</v>
      </c>
      <c r="E131" s="24" t="s">
        <v>559</v>
      </c>
      <c r="F131" s="27">
        <v>41404</v>
      </c>
      <c r="G131" s="25" t="s">
        <v>560</v>
      </c>
      <c r="H131" s="25"/>
      <c r="I131" s="30" t="s">
        <v>356</v>
      </c>
      <c r="J131" s="30" t="s">
        <v>357</v>
      </c>
      <c r="K131" s="3" t="s">
        <v>561</v>
      </c>
    </row>
    <row r="132" spans="1:11">
      <c r="A132" s="20">
        <v>127</v>
      </c>
      <c r="B132" s="21" t="s">
        <v>562</v>
      </c>
      <c r="C132" s="28"/>
      <c r="D132" s="23" t="s">
        <v>53</v>
      </c>
      <c r="E132" s="23" t="s">
        <v>563</v>
      </c>
      <c r="F132" s="22">
        <v>43981</v>
      </c>
      <c r="G132" s="24" t="s">
        <v>564</v>
      </c>
      <c r="H132" s="25"/>
      <c r="I132" s="25" t="s">
        <v>27</v>
      </c>
      <c r="J132" s="24" t="s">
        <v>445</v>
      </c>
      <c r="K132" s="29" t="s">
        <v>565</v>
      </c>
    </row>
    <row r="133" spans="1:11">
      <c r="A133" s="20">
        <v>128</v>
      </c>
      <c r="B133" s="21" t="s">
        <v>566</v>
      </c>
      <c r="C133" s="28"/>
      <c r="D133" s="23" t="s">
        <v>567</v>
      </c>
      <c r="E133" s="23" t="s">
        <v>568</v>
      </c>
      <c r="F133" s="22">
        <v>41354</v>
      </c>
      <c r="G133" s="24" t="s">
        <v>569</v>
      </c>
      <c r="H133" s="25"/>
      <c r="I133" s="25" t="s">
        <v>397</v>
      </c>
      <c r="J133" s="24" t="s">
        <v>570</v>
      </c>
      <c r="K133" s="29" t="s">
        <v>571</v>
      </c>
    </row>
    <row r="134" spans="1:11">
      <c r="A134" s="20">
        <v>129</v>
      </c>
      <c r="B134" s="21" t="s">
        <v>572</v>
      </c>
      <c r="C134" s="28"/>
      <c r="D134" s="23" t="s">
        <v>368</v>
      </c>
      <c r="E134" s="23" t="s">
        <v>573</v>
      </c>
      <c r="F134" s="27">
        <v>34597</v>
      </c>
      <c r="G134" s="24" t="s">
        <v>574</v>
      </c>
      <c r="H134" s="25"/>
      <c r="I134" s="25" t="s">
        <v>38</v>
      </c>
      <c r="J134" s="24" t="s">
        <v>575</v>
      </c>
      <c r="K134" s="29" t="s">
        <v>576</v>
      </c>
    </row>
    <row r="135" spans="1:11">
      <c r="A135" s="20">
        <v>130</v>
      </c>
      <c r="B135" s="21" t="s">
        <v>577</v>
      </c>
      <c r="C135" s="2"/>
      <c r="D135" s="23" t="s">
        <v>578</v>
      </c>
      <c r="E135" s="24" t="s">
        <v>579</v>
      </c>
      <c r="F135" s="27">
        <v>41122</v>
      </c>
      <c r="G135" s="25" t="s">
        <v>580</v>
      </c>
      <c r="H135" s="25"/>
      <c r="I135" s="30" t="s">
        <v>27</v>
      </c>
      <c r="J135" s="30" t="s">
        <v>121</v>
      </c>
      <c r="K135" s="3" t="s">
        <v>581</v>
      </c>
    </row>
    <row r="136" spans="1:11">
      <c r="A136" s="20">
        <v>131</v>
      </c>
      <c r="B136" s="21" t="s">
        <v>582</v>
      </c>
      <c r="C136" s="2"/>
      <c r="D136" s="23" t="s">
        <v>583</v>
      </c>
      <c r="E136" s="24" t="s">
        <v>584</v>
      </c>
      <c r="F136" s="27">
        <v>41047</v>
      </c>
      <c r="G136" s="25" t="s">
        <v>585</v>
      </c>
      <c r="H136" s="25"/>
      <c r="I136" s="30" t="s">
        <v>27</v>
      </c>
      <c r="J136" s="30" t="s">
        <v>121</v>
      </c>
      <c r="K136" s="3" t="s">
        <v>586</v>
      </c>
    </row>
    <row r="137" spans="1:11">
      <c r="A137" s="20">
        <v>132</v>
      </c>
      <c r="B137" s="21" t="s">
        <v>587</v>
      </c>
      <c r="C137" s="28"/>
      <c r="D137" s="23" t="s">
        <v>550</v>
      </c>
      <c r="E137" s="23" t="s">
        <v>588</v>
      </c>
      <c r="F137" s="22">
        <v>32082</v>
      </c>
      <c r="G137" s="24" t="s">
        <v>589</v>
      </c>
      <c r="H137" s="25"/>
      <c r="I137" s="25" t="s">
        <v>27</v>
      </c>
      <c r="J137" s="24" t="s">
        <v>590</v>
      </c>
      <c r="K137" s="29" t="s">
        <v>591</v>
      </c>
    </row>
    <row r="138" spans="1:11">
      <c r="A138" s="20">
        <v>133</v>
      </c>
      <c r="B138" s="21" t="s">
        <v>592</v>
      </c>
      <c r="C138" s="2"/>
      <c r="D138" s="23" t="s">
        <v>593</v>
      </c>
      <c r="E138" s="24" t="s">
        <v>594</v>
      </c>
      <c r="F138" s="22">
        <v>32811</v>
      </c>
      <c r="G138" s="25"/>
      <c r="H138" s="25"/>
      <c r="I138" s="30" t="s">
        <v>27</v>
      </c>
      <c r="J138" s="30" t="s">
        <v>590</v>
      </c>
      <c r="K138" s="3" t="s">
        <v>595</v>
      </c>
    </row>
    <row r="139" spans="1:11">
      <c r="A139" s="20">
        <v>134</v>
      </c>
      <c r="B139" s="21" t="s">
        <v>596</v>
      </c>
      <c r="C139" s="28" t="s">
        <v>597</v>
      </c>
      <c r="D139" s="23" t="s">
        <v>368</v>
      </c>
      <c r="E139" s="23" t="s">
        <v>598</v>
      </c>
      <c r="F139" s="22">
        <v>37782</v>
      </c>
      <c r="G139" s="24" t="s">
        <v>599</v>
      </c>
      <c r="H139" s="25"/>
      <c r="I139" s="25" t="s">
        <v>38</v>
      </c>
      <c r="J139" s="24" t="s">
        <v>575</v>
      </c>
      <c r="K139" s="29" t="s">
        <v>600</v>
      </c>
    </row>
    <row r="140" spans="1:11">
      <c r="A140" s="20">
        <v>135</v>
      </c>
      <c r="B140" s="21" t="s">
        <v>601</v>
      </c>
      <c r="C140" s="2" t="s">
        <v>602</v>
      </c>
      <c r="D140" s="23" t="s">
        <v>111</v>
      </c>
      <c r="E140" s="24" t="s">
        <v>603</v>
      </c>
      <c r="F140" s="22">
        <v>39767</v>
      </c>
      <c r="G140" s="25" t="s">
        <v>604</v>
      </c>
      <c r="H140" s="25"/>
      <c r="I140" s="30" t="s">
        <v>38</v>
      </c>
      <c r="J140" s="30" t="s">
        <v>575</v>
      </c>
      <c r="K140" s="3" t="s">
        <v>605</v>
      </c>
    </row>
    <row r="141" spans="1:11">
      <c r="A141" s="20">
        <v>136</v>
      </c>
      <c r="B141" s="21" t="s">
        <v>606</v>
      </c>
      <c r="C141" s="22"/>
      <c r="D141" s="23" t="s">
        <v>607</v>
      </c>
      <c r="E141" s="24" t="s">
        <v>608</v>
      </c>
      <c r="F141" s="22">
        <v>41791</v>
      </c>
      <c r="G141" s="25" t="s">
        <v>609</v>
      </c>
      <c r="H141" s="25"/>
      <c r="I141" s="24" t="s">
        <v>38</v>
      </c>
      <c r="J141" s="24" t="s">
        <v>575</v>
      </c>
      <c r="K141" s="26" t="s">
        <v>610</v>
      </c>
    </row>
    <row r="142" spans="1:11">
      <c r="A142" s="20">
        <v>137</v>
      </c>
      <c r="B142" s="21" t="s">
        <v>611</v>
      </c>
      <c r="C142" s="22"/>
      <c r="D142" s="23" t="s">
        <v>368</v>
      </c>
      <c r="E142" s="22" t="s">
        <v>612</v>
      </c>
      <c r="F142" s="22">
        <v>36519</v>
      </c>
      <c r="G142" s="25" t="s">
        <v>613</v>
      </c>
      <c r="H142" s="25"/>
      <c r="I142" s="24" t="s">
        <v>27</v>
      </c>
      <c r="J142" s="24" t="s">
        <v>519</v>
      </c>
      <c r="K142" s="29" t="s">
        <v>614</v>
      </c>
    </row>
    <row r="143" spans="1:11">
      <c r="A143" s="20">
        <v>138</v>
      </c>
      <c r="B143" s="21" t="s">
        <v>615</v>
      </c>
      <c r="C143" s="2" t="s">
        <v>616</v>
      </c>
      <c r="D143" s="23" t="s">
        <v>617</v>
      </c>
      <c r="E143" s="24" t="s">
        <v>618</v>
      </c>
      <c r="F143" s="27">
        <v>39797</v>
      </c>
      <c r="G143" s="25" t="s">
        <v>619</v>
      </c>
      <c r="H143" s="25"/>
      <c r="I143" s="30" t="s">
        <v>27</v>
      </c>
      <c r="J143" s="30" t="s">
        <v>620</v>
      </c>
      <c r="K143" s="3" t="s">
        <v>621</v>
      </c>
    </row>
    <row r="144" spans="1:11">
      <c r="A144" s="20">
        <v>139</v>
      </c>
      <c r="B144" s="21" t="s">
        <v>622</v>
      </c>
      <c r="C144" s="2" t="s">
        <v>623</v>
      </c>
      <c r="D144" s="23" t="s">
        <v>617</v>
      </c>
      <c r="E144" s="24" t="s">
        <v>624</v>
      </c>
      <c r="F144" s="27">
        <v>40563</v>
      </c>
      <c r="G144" s="25" t="s">
        <v>625</v>
      </c>
      <c r="H144" s="25"/>
      <c r="I144" s="30" t="s">
        <v>27</v>
      </c>
      <c r="J144" s="30" t="s">
        <v>534</v>
      </c>
      <c r="K144" s="3" t="s">
        <v>626</v>
      </c>
    </row>
    <row r="145" spans="1:11">
      <c r="A145" s="20">
        <v>140</v>
      </c>
      <c r="B145" s="21" t="s">
        <v>627</v>
      </c>
      <c r="C145" s="2" t="s">
        <v>623</v>
      </c>
      <c r="D145" s="23" t="s">
        <v>617</v>
      </c>
      <c r="E145" s="24" t="s">
        <v>628</v>
      </c>
      <c r="F145" s="27">
        <v>38107</v>
      </c>
      <c r="G145" s="25" t="s">
        <v>629</v>
      </c>
      <c r="H145" s="25"/>
      <c r="I145" s="30" t="s">
        <v>27</v>
      </c>
      <c r="J145" s="30" t="s">
        <v>534</v>
      </c>
      <c r="K145" s="3" t="s">
        <v>630</v>
      </c>
    </row>
    <row r="146" spans="1:11">
      <c r="A146" s="20">
        <v>141</v>
      </c>
      <c r="B146" s="21" t="s">
        <v>631</v>
      </c>
      <c r="C146" s="2" t="s">
        <v>623</v>
      </c>
      <c r="D146" s="23" t="s">
        <v>617</v>
      </c>
      <c r="E146" s="24" t="s">
        <v>632</v>
      </c>
      <c r="F146" s="27">
        <v>38183</v>
      </c>
      <c r="G146" s="25" t="s">
        <v>633</v>
      </c>
      <c r="H146" s="25"/>
      <c r="I146" s="30" t="s">
        <v>27</v>
      </c>
      <c r="J146" s="30" t="s">
        <v>534</v>
      </c>
      <c r="K146" s="3" t="s">
        <v>634</v>
      </c>
    </row>
    <row r="147" spans="1:11">
      <c r="A147" s="20">
        <v>142</v>
      </c>
      <c r="B147" s="21" t="s">
        <v>635</v>
      </c>
      <c r="C147" s="2" t="s">
        <v>623</v>
      </c>
      <c r="D147" s="23" t="s">
        <v>617</v>
      </c>
      <c r="E147" s="24" t="s">
        <v>636</v>
      </c>
      <c r="F147" s="27">
        <v>38183</v>
      </c>
      <c r="G147" s="25" t="s">
        <v>637</v>
      </c>
      <c r="H147" s="25"/>
      <c r="I147" s="30" t="s">
        <v>397</v>
      </c>
      <c r="J147" s="30" t="s">
        <v>524</v>
      </c>
      <c r="K147" s="3" t="s">
        <v>638</v>
      </c>
    </row>
    <row r="148" spans="1:11">
      <c r="A148" s="20">
        <v>143</v>
      </c>
      <c r="B148" s="21" t="s">
        <v>639</v>
      </c>
      <c r="C148" s="2" t="s">
        <v>623</v>
      </c>
      <c r="D148" s="23" t="s">
        <v>617</v>
      </c>
      <c r="E148" s="24" t="s">
        <v>636</v>
      </c>
      <c r="F148" s="27">
        <v>44413</v>
      </c>
      <c r="G148" s="25" t="s">
        <v>640</v>
      </c>
      <c r="H148" s="25"/>
      <c r="I148" s="30" t="s">
        <v>397</v>
      </c>
      <c r="J148" s="30" t="s">
        <v>524</v>
      </c>
      <c r="K148" s="3" t="s">
        <v>641</v>
      </c>
    </row>
    <row r="149" spans="1:11">
      <c r="A149" s="20">
        <v>144</v>
      </c>
      <c r="B149" s="21" t="s">
        <v>642</v>
      </c>
      <c r="C149" s="2" t="s">
        <v>623</v>
      </c>
      <c r="D149" s="23" t="s">
        <v>617</v>
      </c>
      <c r="E149" s="24" t="s">
        <v>643</v>
      </c>
      <c r="F149" s="27">
        <v>38513</v>
      </c>
      <c r="G149" s="25" t="s">
        <v>644</v>
      </c>
      <c r="H149" s="25"/>
      <c r="I149" s="30" t="s">
        <v>38</v>
      </c>
      <c r="J149" s="30" t="s">
        <v>39</v>
      </c>
      <c r="K149" s="3" t="s">
        <v>645</v>
      </c>
    </row>
    <row r="150" spans="1:11">
      <c r="A150" s="20">
        <v>145</v>
      </c>
      <c r="B150" s="21" t="s">
        <v>646</v>
      </c>
      <c r="C150" s="2" t="s">
        <v>623</v>
      </c>
      <c r="D150" s="23" t="s">
        <v>617</v>
      </c>
      <c r="E150" s="24" t="s">
        <v>647</v>
      </c>
      <c r="F150" s="27">
        <v>38605</v>
      </c>
      <c r="G150" s="25" t="s">
        <v>648</v>
      </c>
      <c r="H150" s="25"/>
      <c r="I150" s="30" t="s">
        <v>38</v>
      </c>
      <c r="J150" s="30" t="s">
        <v>649</v>
      </c>
      <c r="K150" s="3" t="s">
        <v>650</v>
      </c>
    </row>
    <row r="151" spans="1:11">
      <c r="A151" s="20">
        <v>146</v>
      </c>
      <c r="B151" s="21" t="s">
        <v>651</v>
      </c>
      <c r="C151" s="2" t="s">
        <v>623</v>
      </c>
      <c r="D151" s="23" t="s">
        <v>617</v>
      </c>
      <c r="E151" s="24" t="s">
        <v>652</v>
      </c>
      <c r="F151" s="27">
        <v>38742</v>
      </c>
      <c r="G151" s="25" t="s">
        <v>653</v>
      </c>
      <c r="H151" s="25"/>
      <c r="I151" s="30" t="s">
        <v>27</v>
      </c>
      <c r="J151" s="30" t="s">
        <v>350</v>
      </c>
      <c r="K151" s="3" t="s">
        <v>654</v>
      </c>
    </row>
    <row r="152" spans="1:11">
      <c r="A152" s="20">
        <v>147</v>
      </c>
      <c r="B152" s="21" t="s">
        <v>655</v>
      </c>
      <c r="C152" s="2" t="s">
        <v>623</v>
      </c>
      <c r="D152" s="23" t="s">
        <v>617</v>
      </c>
      <c r="E152" s="24" t="s">
        <v>656</v>
      </c>
      <c r="F152" s="27">
        <v>38749</v>
      </c>
      <c r="G152" s="25" t="s">
        <v>657</v>
      </c>
      <c r="H152" s="25"/>
      <c r="I152" s="30" t="s">
        <v>27</v>
      </c>
      <c r="J152" s="30" t="s">
        <v>658</v>
      </c>
      <c r="K152" s="3" t="s">
        <v>659</v>
      </c>
    </row>
    <row r="153" spans="1:11">
      <c r="A153" s="20">
        <v>148</v>
      </c>
      <c r="B153" s="21" t="s">
        <v>660</v>
      </c>
      <c r="C153" s="2" t="s">
        <v>623</v>
      </c>
      <c r="D153" s="23" t="s">
        <v>617</v>
      </c>
      <c r="E153" s="24" t="s">
        <v>661</v>
      </c>
      <c r="F153" s="27">
        <v>39021</v>
      </c>
      <c r="G153" s="25" t="s">
        <v>662</v>
      </c>
      <c r="H153" s="25"/>
      <c r="I153" s="30" t="s">
        <v>38</v>
      </c>
      <c r="J153" s="30" t="s">
        <v>39</v>
      </c>
      <c r="K153" s="3" t="s">
        <v>663</v>
      </c>
    </row>
    <row r="154" spans="1:11">
      <c r="A154" s="20">
        <v>149</v>
      </c>
      <c r="B154" s="21" t="s">
        <v>664</v>
      </c>
      <c r="C154" s="2" t="s">
        <v>623</v>
      </c>
      <c r="D154" s="23" t="s">
        <v>617</v>
      </c>
      <c r="E154" s="24" t="s">
        <v>665</v>
      </c>
      <c r="F154" s="27">
        <v>39138</v>
      </c>
      <c r="G154" s="25" t="s">
        <v>666</v>
      </c>
      <c r="H154" s="25"/>
      <c r="I154" s="30" t="s">
        <v>38</v>
      </c>
      <c r="J154" s="30" t="s">
        <v>39</v>
      </c>
      <c r="K154" s="3" t="s">
        <v>667</v>
      </c>
    </row>
    <row r="155" spans="1:11">
      <c r="A155" s="20">
        <v>150</v>
      </c>
      <c r="B155" s="21" t="s">
        <v>668</v>
      </c>
      <c r="C155" s="2"/>
      <c r="D155" s="23" t="s">
        <v>593</v>
      </c>
      <c r="E155" s="24" t="s">
        <v>669</v>
      </c>
      <c r="F155" s="22">
        <v>34283</v>
      </c>
      <c r="G155" s="25" t="s">
        <v>670</v>
      </c>
      <c r="H155" s="25"/>
      <c r="I155" s="30" t="s">
        <v>38</v>
      </c>
      <c r="J155" s="30" t="s">
        <v>575</v>
      </c>
      <c r="K155" s="3" t="s">
        <v>671</v>
      </c>
    </row>
    <row r="156" spans="1:11">
      <c r="A156" s="20">
        <v>151</v>
      </c>
      <c r="B156" s="21" t="s">
        <v>672</v>
      </c>
      <c r="C156" s="2"/>
      <c r="D156" s="23" t="s">
        <v>593</v>
      </c>
      <c r="E156" s="24" t="s">
        <v>673</v>
      </c>
      <c r="F156" s="22">
        <v>35336</v>
      </c>
      <c r="G156" s="25" t="s">
        <v>674</v>
      </c>
      <c r="H156" s="25"/>
      <c r="I156" s="30" t="s">
        <v>27</v>
      </c>
      <c r="J156" s="30" t="s">
        <v>514</v>
      </c>
      <c r="K156" s="3" t="s">
        <v>675</v>
      </c>
    </row>
    <row r="157" spans="1:11">
      <c r="A157" s="20">
        <v>152</v>
      </c>
      <c r="B157" s="21" t="s">
        <v>676</v>
      </c>
      <c r="C157" s="2"/>
      <c r="D157" s="23" t="s">
        <v>593</v>
      </c>
      <c r="E157" s="24" t="s">
        <v>677</v>
      </c>
      <c r="F157" s="27">
        <v>36129</v>
      </c>
      <c r="G157" s="25" t="s">
        <v>678</v>
      </c>
      <c r="H157" s="25"/>
      <c r="I157" s="30" t="s">
        <v>27</v>
      </c>
      <c r="J157" s="30" t="s">
        <v>514</v>
      </c>
      <c r="K157" s="3" t="s">
        <v>679</v>
      </c>
    </row>
    <row r="158" spans="1:11">
      <c r="A158" s="20">
        <v>153</v>
      </c>
      <c r="B158" s="21" t="s">
        <v>680</v>
      </c>
      <c r="C158" s="2"/>
      <c r="D158" s="23" t="s">
        <v>593</v>
      </c>
      <c r="E158" s="24" t="s">
        <v>681</v>
      </c>
      <c r="F158" s="22">
        <v>37945</v>
      </c>
      <c r="G158" s="25" t="s">
        <v>682</v>
      </c>
      <c r="H158" s="25"/>
      <c r="I158" s="30" t="s">
        <v>27</v>
      </c>
      <c r="J158" s="30" t="s">
        <v>514</v>
      </c>
      <c r="K158" s="3" t="s">
        <v>683</v>
      </c>
    </row>
    <row r="159" spans="1:11">
      <c r="A159" s="20">
        <v>154</v>
      </c>
      <c r="B159" s="21" t="s">
        <v>684</v>
      </c>
      <c r="C159" s="2"/>
      <c r="D159" s="23" t="s">
        <v>593</v>
      </c>
      <c r="E159" s="24" t="s">
        <v>685</v>
      </c>
      <c r="F159" s="22">
        <v>33752</v>
      </c>
      <c r="G159" s="25" t="s">
        <v>686</v>
      </c>
      <c r="H159" s="25"/>
      <c r="I159" s="30" t="s">
        <v>27</v>
      </c>
      <c r="J159" s="30" t="s">
        <v>514</v>
      </c>
      <c r="K159" s="3" t="s">
        <v>687</v>
      </c>
    </row>
    <row r="160" spans="1:11">
      <c r="A160" s="20">
        <v>155</v>
      </c>
      <c r="B160" s="21" t="s">
        <v>688</v>
      </c>
      <c r="C160" s="28"/>
      <c r="D160" s="23" t="s">
        <v>95</v>
      </c>
      <c r="E160" s="23" t="s">
        <v>689</v>
      </c>
      <c r="F160" s="22">
        <v>44289</v>
      </c>
      <c r="G160" s="24" t="s">
        <v>690</v>
      </c>
      <c r="H160" s="25"/>
      <c r="I160" s="25" t="s">
        <v>27</v>
      </c>
      <c r="J160" s="24" t="s">
        <v>658</v>
      </c>
      <c r="K160" s="29" t="s">
        <v>691</v>
      </c>
    </row>
    <row r="161" spans="1:11">
      <c r="A161" s="20">
        <v>156</v>
      </c>
      <c r="B161" s="21" t="s">
        <v>692</v>
      </c>
      <c r="C161" s="2"/>
      <c r="D161" s="23" t="s">
        <v>693</v>
      </c>
      <c r="E161" s="24" t="s">
        <v>694</v>
      </c>
      <c r="F161" s="22">
        <v>37712</v>
      </c>
      <c r="G161" s="25" t="s">
        <v>695</v>
      </c>
      <c r="H161" s="25"/>
      <c r="I161" s="30" t="s">
        <v>397</v>
      </c>
      <c r="J161" s="30" t="s">
        <v>696</v>
      </c>
      <c r="K161" s="3" t="s">
        <v>697</v>
      </c>
    </row>
    <row r="162" spans="1:11" s="1" customFormat="1">
      <c r="A162" s="45">
        <v>157</v>
      </c>
      <c r="B162" s="4" t="s">
        <v>698</v>
      </c>
      <c r="C162" s="5" t="s">
        <v>699</v>
      </c>
      <c r="D162" s="6" t="s">
        <v>414</v>
      </c>
      <c r="E162" s="7" t="s">
        <v>700</v>
      </c>
      <c r="F162" s="8">
        <v>42623</v>
      </c>
      <c r="G162" s="9" t="s">
        <v>701</v>
      </c>
      <c r="H162" s="9"/>
      <c r="I162" s="10" t="s">
        <v>27</v>
      </c>
      <c r="J162" s="10" t="s">
        <v>429</v>
      </c>
      <c r="K162" s="11" t="s">
        <v>702</v>
      </c>
    </row>
    <row r="163" spans="1:11">
      <c r="A163" s="20">
        <v>158</v>
      </c>
      <c r="B163" s="21" t="s">
        <v>703</v>
      </c>
      <c r="C163" s="28"/>
      <c r="D163" s="23" t="s">
        <v>95</v>
      </c>
      <c r="E163" s="23" t="s">
        <v>704</v>
      </c>
      <c r="F163" s="22">
        <v>43111</v>
      </c>
      <c r="G163" s="24" t="s">
        <v>705</v>
      </c>
      <c r="H163" s="25"/>
      <c r="I163" s="25" t="s">
        <v>27</v>
      </c>
      <c r="J163" s="24" t="s">
        <v>706</v>
      </c>
      <c r="K163" s="29" t="s">
        <v>707</v>
      </c>
    </row>
    <row r="164" spans="1:11">
      <c r="A164" s="20">
        <v>159</v>
      </c>
      <c r="B164" s="21" t="s">
        <v>708</v>
      </c>
      <c r="C164" s="28"/>
      <c r="D164" s="23" t="s">
        <v>53</v>
      </c>
      <c r="E164" s="23" t="s">
        <v>709</v>
      </c>
      <c r="F164" s="22">
        <v>43891</v>
      </c>
      <c r="G164" s="24" t="s">
        <v>710</v>
      </c>
      <c r="H164" s="25"/>
      <c r="I164" s="25" t="s">
        <v>27</v>
      </c>
      <c r="J164" s="24" t="s">
        <v>706</v>
      </c>
      <c r="K164" s="29" t="s">
        <v>711</v>
      </c>
    </row>
    <row r="165" spans="1:11">
      <c r="A165" s="20">
        <v>160</v>
      </c>
      <c r="B165" s="21" t="s">
        <v>712</v>
      </c>
      <c r="C165" s="2"/>
      <c r="D165" s="23" t="s">
        <v>578</v>
      </c>
      <c r="E165" s="24" t="s">
        <v>713</v>
      </c>
      <c r="F165" s="27">
        <v>40004</v>
      </c>
      <c r="G165" s="25" t="s">
        <v>714</v>
      </c>
      <c r="H165" s="25"/>
      <c r="I165" s="30" t="s">
        <v>27</v>
      </c>
      <c r="J165" s="30" t="s">
        <v>706</v>
      </c>
      <c r="K165" s="3" t="s">
        <v>715</v>
      </c>
    </row>
    <row r="166" spans="1:11">
      <c r="A166" s="20">
        <v>161</v>
      </c>
      <c r="B166" s="21" t="s">
        <v>716</v>
      </c>
      <c r="C166" s="28"/>
      <c r="D166" s="23" t="s">
        <v>336</v>
      </c>
      <c r="E166" s="23" t="s">
        <v>717</v>
      </c>
      <c r="F166" s="22">
        <v>41061</v>
      </c>
      <c r="G166" s="24" t="s">
        <v>718</v>
      </c>
      <c r="H166" s="25"/>
      <c r="I166" s="25" t="s">
        <v>27</v>
      </c>
      <c r="J166" s="24" t="s">
        <v>706</v>
      </c>
      <c r="K166" s="29" t="s">
        <v>719</v>
      </c>
    </row>
    <row r="167" spans="1:11">
      <c r="A167" s="20">
        <v>162</v>
      </c>
      <c r="B167" s="21" t="s">
        <v>720</v>
      </c>
      <c r="C167" s="28"/>
      <c r="D167" s="23" t="s">
        <v>53</v>
      </c>
      <c r="E167" s="23" t="s">
        <v>721</v>
      </c>
      <c r="F167" s="22">
        <v>44727</v>
      </c>
      <c r="G167" s="24" t="s">
        <v>722</v>
      </c>
      <c r="H167" s="25"/>
      <c r="I167" s="25" t="s">
        <v>27</v>
      </c>
      <c r="J167" s="24" t="s">
        <v>706</v>
      </c>
      <c r="K167" s="29" t="s">
        <v>723</v>
      </c>
    </row>
    <row r="168" spans="1:11">
      <c r="A168" s="20">
        <v>163</v>
      </c>
      <c r="B168" s="21" t="s">
        <v>724</v>
      </c>
      <c r="C168" s="2"/>
      <c r="D168" s="23" t="s">
        <v>693</v>
      </c>
      <c r="E168" s="24" t="s">
        <v>725</v>
      </c>
      <c r="F168" s="22">
        <v>39823</v>
      </c>
      <c r="G168" s="25" t="s">
        <v>726</v>
      </c>
      <c r="H168" s="25"/>
      <c r="I168" s="30" t="s">
        <v>27</v>
      </c>
      <c r="J168" s="30" t="s">
        <v>706</v>
      </c>
      <c r="K168" s="3" t="s">
        <v>727</v>
      </c>
    </row>
    <row r="169" spans="1:11">
      <c r="A169" s="20">
        <v>164</v>
      </c>
      <c r="B169" s="21" t="s">
        <v>728</v>
      </c>
      <c r="C169" s="28"/>
      <c r="D169" s="23" t="s">
        <v>368</v>
      </c>
      <c r="E169" s="23" t="s">
        <v>729</v>
      </c>
      <c r="F169" s="22">
        <v>35723</v>
      </c>
      <c r="G169" s="24" t="s">
        <v>730</v>
      </c>
      <c r="H169" s="25"/>
      <c r="I169" s="25" t="s">
        <v>27</v>
      </c>
      <c r="J169" s="24" t="s">
        <v>98</v>
      </c>
      <c r="K169" s="29" t="s">
        <v>731</v>
      </c>
    </row>
    <row r="170" spans="1:11">
      <c r="A170" s="20">
        <v>165</v>
      </c>
      <c r="B170" s="21" t="s">
        <v>732</v>
      </c>
      <c r="C170" s="28"/>
      <c r="D170" s="23" t="s">
        <v>336</v>
      </c>
      <c r="E170" s="23" t="s">
        <v>733</v>
      </c>
      <c r="F170" s="22">
        <v>40673</v>
      </c>
      <c r="G170" s="24" t="s">
        <v>734</v>
      </c>
      <c r="H170" s="25"/>
      <c r="I170" s="25" t="s">
        <v>27</v>
      </c>
      <c r="J170" s="24" t="s">
        <v>534</v>
      </c>
      <c r="K170" s="29" t="s">
        <v>735</v>
      </c>
    </row>
    <row r="171" spans="1:11">
      <c r="A171" s="20">
        <v>166</v>
      </c>
      <c r="B171" s="21" t="s">
        <v>736</v>
      </c>
      <c r="C171" s="2"/>
      <c r="D171" s="23" t="s">
        <v>593</v>
      </c>
      <c r="E171" s="24" t="s">
        <v>737</v>
      </c>
      <c r="F171" s="22">
        <v>32375</v>
      </c>
      <c r="G171" s="25" t="s">
        <v>738</v>
      </c>
      <c r="H171" s="25"/>
      <c r="I171" s="30" t="s">
        <v>65</v>
      </c>
      <c r="J171" s="30" t="s">
        <v>739</v>
      </c>
      <c r="K171" s="3" t="s">
        <v>740</v>
      </c>
    </row>
    <row r="172" spans="1:11">
      <c r="A172" s="20">
        <v>167</v>
      </c>
      <c r="B172" s="21" t="s">
        <v>741</v>
      </c>
      <c r="C172" s="2"/>
      <c r="D172" s="23" t="s">
        <v>742</v>
      </c>
      <c r="E172" s="24" t="s">
        <v>743</v>
      </c>
      <c r="F172" s="22">
        <v>40969</v>
      </c>
      <c r="G172" s="25" t="s">
        <v>744</v>
      </c>
      <c r="H172" s="25"/>
      <c r="I172" s="24" t="s">
        <v>27</v>
      </c>
      <c r="J172" s="24" t="s">
        <v>658</v>
      </c>
      <c r="K172" s="3" t="s">
        <v>745</v>
      </c>
    </row>
    <row r="173" spans="1:11">
      <c r="A173" s="20">
        <v>168</v>
      </c>
      <c r="B173" s="21" t="s">
        <v>746</v>
      </c>
      <c r="C173" s="2"/>
      <c r="D173" s="23" t="s">
        <v>693</v>
      </c>
      <c r="E173" s="24" t="s">
        <v>747</v>
      </c>
      <c r="F173" s="22">
        <v>31443</v>
      </c>
      <c r="G173" s="25"/>
      <c r="H173" s="25"/>
      <c r="I173" s="30" t="s">
        <v>27</v>
      </c>
      <c r="J173" s="30" t="s">
        <v>620</v>
      </c>
      <c r="K173" s="3" t="s">
        <v>748</v>
      </c>
    </row>
    <row r="174" spans="1:11">
      <c r="A174" s="20">
        <v>169</v>
      </c>
      <c r="B174" s="21" t="s">
        <v>749</v>
      </c>
      <c r="C174" s="28"/>
      <c r="D174" s="23" t="s">
        <v>53</v>
      </c>
      <c r="E174" s="23" t="s">
        <v>750</v>
      </c>
      <c r="F174" s="22">
        <v>44711</v>
      </c>
      <c r="G174" s="24" t="s">
        <v>751</v>
      </c>
      <c r="H174" s="25"/>
      <c r="I174" s="25" t="s">
        <v>27</v>
      </c>
      <c r="J174" s="24" t="s">
        <v>350</v>
      </c>
      <c r="K174" s="29" t="s">
        <v>752</v>
      </c>
    </row>
    <row r="175" spans="1:11">
      <c r="A175" s="20">
        <v>170</v>
      </c>
      <c r="B175" s="21" t="s">
        <v>753</v>
      </c>
      <c r="C175" s="2"/>
      <c r="D175" s="23" t="s">
        <v>401</v>
      </c>
      <c r="E175" s="24" t="s">
        <v>754</v>
      </c>
      <c r="F175" s="27">
        <v>44617</v>
      </c>
      <c r="G175" s="25" t="s">
        <v>755</v>
      </c>
      <c r="H175" s="25"/>
      <c r="I175" s="30" t="s">
        <v>44</v>
      </c>
      <c r="J175" s="30" t="s">
        <v>56</v>
      </c>
      <c r="K175" s="3" t="s">
        <v>756</v>
      </c>
    </row>
    <row r="176" spans="1:11">
      <c r="A176" s="20">
        <v>171</v>
      </c>
      <c r="B176" s="21" t="s">
        <v>757</v>
      </c>
      <c r="C176" s="2"/>
      <c r="D176" s="23" t="s">
        <v>578</v>
      </c>
      <c r="E176" s="24" t="s">
        <v>758</v>
      </c>
      <c r="F176" s="27">
        <v>40978</v>
      </c>
      <c r="G176" s="25" t="s">
        <v>759</v>
      </c>
      <c r="H176" s="25"/>
      <c r="I176" s="30" t="s">
        <v>38</v>
      </c>
      <c r="J176" s="30" t="s">
        <v>760</v>
      </c>
      <c r="K176" s="3" t="s">
        <v>761</v>
      </c>
    </row>
    <row r="177" spans="1:11">
      <c r="A177" s="20">
        <v>172</v>
      </c>
      <c r="B177" s="21" t="s">
        <v>762</v>
      </c>
      <c r="C177" s="28"/>
      <c r="D177" s="23" t="s">
        <v>53</v>
      </c>
      <c r="E177" s="23" t="s">
        <v>763</v>
      </c>
      <c r="F177" s="22">
        <v>43666</v>
      </c>
      <c r="G177" s="24" t="s">
        <v>764</v>
      </c>
      <c r="H177" s="25"/>
      <c r="I177" s="25" t="s">
        <v>65</v>
      </c>
      <c r="J177" s="24" t="s">
        <v>765</v>
      </c>
      <c r="K177" s="29" t="s">
        <v>766</v>
      </c>
    </row>
    <row r="178" spans="1:11">
      <c r="A178" s="20">
        <v>173</v>
      </c>
      <c r="B178" s="21" t="s">
        <v>767</v>
      </c>
      <c r="C178" s="2"/>
      <c r="D178" s="23" t="s">
        <v>394</v>
      </c>
      <c r="E178" s="24" t="s">
        <v>768</v>
      </c>
      <c r="F178" s="22">
        <v>44099</v>
      </c>
      <c r="G178" s="25" t="s">
        <v>769</v>
      </c>
      <c r="H178" s="25"/>
      <c r="I178" s="30" t="s">
        <v>27</v>
      </c>
      <c r="J178" s="30" t="s">
        <v>429</v>
      </c>
      <c r="K178" s="3" t="s">
        <v>770</v>
      </c>
    </row>
    <row r="179" spans="1:11">
      <c r="A179" s="20">
        <v>174</v>
      </c>
      <c r="B179" s="21" t="s">
        <v>771</v>
      </c>
      <c r="C179" s="2" t="s">
        <v>772</v>
      </c>
      <c r="D179" s="23" t="s">
        <v>773</v>
      </c>
      <c r="E179" s="24" t="s">
        <v>774</v>
      </c>
      <c r="F179" s="22">
        <v>43702</v>
      </c>
      <c r="G179" s="25" t="s">
        <v>775</v>
      </c>
      <c r="H179" s="25"/>
      <c r="I179" s="30" t="s">
        <v>107</v>
      </c>
      <c r="J179" s="30" t="s">
        <v>776</v>
      </c>
      <c r="K179" s="3" t="s">
        <v>777</v>
      </c>
    </row>
    <row r="180" spans="1:11">
      <c r="A180" s="20">
        <v>175</v>
      </c>
      <c r="B180" s="21" t="s">
        <v>778</v>
      </c>
      <c r="C180" s="2" t="s">
        <v>772</v>
      </c>
      <c r="D180" s="23" t="s">
        <v>773</v>
      </c>
      <c r="E180" s="24" t="s">
        <v>774</v>
      </c>
      <c r="F180" s="22">
        <v>43971</v>
      </c>
      <c r="G180" s="25" t="s">
        <v>779</v>
      </c>
      <c r="H180" s="25"/>
      <c r="I180" s="30" t="s">
        <v>780</v>
      </c>
      <c r="J180" s="30" t="s">
        <v>781</v>
      </c>
      <c r="K180" s="3" t="s">
        <v>782</v>
      </c>
    </row>
    <row r="181" spans="1:11">
      <c r="A181" s="20">
        <v>176</v>
      </c>
      <c r="B181" s="21" t="s">
        <v>783</v>
      </c>
      <c r="C181" s="2" t="s">
        <v>772</v>
      </c>
      <c r="D181" s="23" t="s">
        <v>773</v>
      </c>
      <c r="E181" s="24" t="s">
        <v>774</v>
      </c>
      <c r="F181" s="22">
        <v>44433</v>
      </c>
      <c r="G181" s="25" t="s">
        <v>784</v>
      </c>
      <c r="H181" s="25"/>
      <c r="I181" s="30" t="s">
        <v>107</v>
      </c>
      <c r="J181" s="30" t="s">
        <v>776</v>
      </c>
      <c r="K181" s="3" t="s">
        <v>785</v>
      </c>
    </row>
    <row r="182" spans="1:11">
      <c r="A182" s="20">
        <v>177</v>
      </c>
      <c r="B182" s="21" t="s">
        <v>786</v>
      </c>
      <c r="C182" s="2" t="s">
        <v>772</v>
      </c>
      <c r="D182" s="23" t="s">
        <v>773</v>
      </c>
      <c r="E182" s="24" t="s">
        <v>774</v>
      </c>
      <c r="F182" s="22">
        <v>44274</v>
      </c>
      <c r="G182" s="25" t="s">
        <v>787</v>
      </c>
      <c r="H182" s="25"/>
      <c r="I182" s="30" t="s">
        <v>107</v>
      </c>
      <c r="J182" s="30" t="s">
        <v>776</v>
      </c>
      <c r="K182" s="3" t="s">
        <v>788</v>
      </c>
    </row>
    <row r="183" spans="1:11">
      <c r="A183" s="20">
        <v>178</v>
      </c>
      <c r="B183" s="21" t="s">
        <v>789</v>
      </c>
      <c r="C183" s="2" t="s">
        <v>772</v>
      </c>
      <c r="D183" s="23" t="s">
        <v>773</v>
      </c>
      <c r="E183" s="24" t="s">
        <v>774</v>
      </c>
      <c r="F183" s="22">
        <v>44484</v>
      </c>
      <c r="G183" s="25" t="s">
        <v>790</v>
      </c>
      <c r="H183" s="25"/>
      <c r="I183" s="30" t="s">
        <v>107</v>
      </c>
      <c r="J183" s="30" t="s">
        <v>776</v>
      </c>
      <c r="K183" s="3" t="s">
        <v>791</v>
      </c>
    </row>
    <row r="184" spans="1:11">
      <c r="A184" s="20">
        <v>179</v>
      </c>
      <c r="B184" s="21" t="s">
        <v>792</v>
      </c>
      <c r="C184" s="2" t="s">
        <v>772</v>
      </c>
      <c r="D184" s="23" t="s">
        <v>773</v>
      </c>
      <c r="E184" s="24" t="s">
        <v>774</v>
      </c>
      <c r="F184" s="22">
        <v>44534</v>
      </c>
      <c r="G184" s="25" t="s">
        <v>793</v>
      </c>
      <c r="H184" s="25"/>
      <c r="I184" s="30" t="s">
        <v>107</v>
      </c>
      <c r="J184" s="30" t="s">
        <v>776</v>
      </c>
      <c r="K184" s="3" t="s">
        <v>794</v>
      </c>
    </row>
    <row r="185" spans="1:11">
      <c r="A185" s="20">
        <v>180</v>
      </c>
      <c r="B185" s="21" t="s">
        <v>795</v>
      </c>
      <c r="C185" s="28"/>
      <c r="D185" s="23" t="s">
        <v>53</v>
      </c>
      <c r="E185" s="23" t="s">
        <v>796</v>
      </c>
      <c r="F185" s="22">
        <v>44392</v>
      </c>
      <c r="G185" s="24" t="s">
        <v>797</v>
      </c>
      <c r="H185" s="25"/>
      <c r="I185" s="25" t="s">
        <v>397</v>
      </c>
      <c r="J185" s="24" t="s">
        <v>696</v>
      </c>
      <c r="K185" s="29" t="s">
        <v>798</v>
      </c>
    </row>
    <row r="186" spans="1:11">
      <c r="A186" s="20">
        <v>181</v>
      </c>
      <c r="B186" s="21" t="s">
        <v>799</v>
      </c>
      <c r="C186" s="28"/>
      <c r="D186" s="23" t="s">
        <v>336</v>
      </c>
      <c r="E186" s="23" t="s">
        <v>800</v>
      </c>
      <c r="F186" s="22">
        <v>41325</v>
      </c>
      <c r="G186" s="24" t="s">
        <v>801</v>
      </c>
      <c r="H186" s="25"/>
      <c r="I186" s="25" t="s">
        <v>27</v>
      </c>
      <c r="J186" s="24" t="s">
        <v>802</v>
      </c>
      <c r="K186" s="29" t="s">
        <v>803</v>
      </c>
    </row>
    <row r="187" spans="1:11">
      <c r="A187" s="20">
        <v>182</v>
      </c>
      <c r="B187" s="21" t="s">
        <v>804</v>
      </c>
      <c r="C187" s="2"/>
      <c r="D187" s="23" t="s">
        <v>693</v>
      </c>
      <c r="E187" s="24" t="s">
        <v>805</v>
      </c>
      <c r="F187" s="22">
        <v>38436</v>
      </c>
      <c r="G187" s="25" t="s">
        <v>806</v>
      </c>
      <c r="H187" s="25"/>
      <c r="I187" s="30" t="s">
        <v>38</v>
      </c>
      <c r="J187" s="30" t="s">
        <v>465</v>
      </c>
      <c r="K187" s="3" t="s">
        <v>807</v>
      </c>
    </row>
    <row r="188" spans="1:11">
      <c r="A188" s="20">
        <v>183</v>
      </c>
      <c r="B188" s="21" t="s">
        <v>808</v>
      </c>
      <c r="C188" s="28"/>
      <c r="D188" s="23" t="s">
        <v>567</v>
      </c>
      <c r="E188" s="23" t="s">
        <v>809</v>
      </c>
      <c r="F188" s="22">
        <v>36850</v>
      </c>
      <c r="G188" s="24" t="s">
        <v>810</v>
      </c>
      <c r="H188" s="25"/>
      <c r="I188" s="25" t="s">
        <v>44</v>
      </c>
      <c r="J188" s="24" t="s">
        <v>44</v>
      </c>
      <c r="K188" s="29" t="s">
        <v>811</v>
      </c>
    </row>
    <row r="189" spans="1:11">
      <c r="A189" s="20">
        <v>184</v>
      </c>
      <c r="B189" s="21" t="s">
        <v>812</v>
      </c>
      <c r="C189" s="28"/>
      <c r="D189" s="23" t="s">
        <v>53</v>
      </c>
      <c r="E189" s="23" t="s">
        <v>813</v>
      </c>
      <c r="F189" s="22">
        <v>44931</v>
      </c>
      <c r="G189" s="24" t="s">
        <v>814</v>
      </c>
      <c r="H189" s="25"/>
      <c r="I189" s="25" t="s">
        <v>38</v>
      </c>
      <c r="J189" s="24" t="s">
        <v>470</v>
      </c>
      <c r="K189" s="29" t="s">
        <v>815</v>
      </c>
    </row>
    <row r="190" spans="1:11">
      <c r="A190" s="20">
        <v>185</v>
      </c>
      <c r="B190" s="21" t="s">
        <v>816</v>
      </c>
      <c r="C190" s="2"/>
      <c r="D190" s="23" t="s">
        <v>593</v>
      </c>
      <c r="E190" s="24" t="s">
        <v>817</v>
      </c>
      <c r="F190" s="22">
        <v>30604</v>
      </c>
      <c r="G190" s="25"/>
      <c r="H190" s="25" t="s">
        <v>818</v>
      </c>
      <c r="I190" s="30" t="s">
        <v>819</v>
      </c>
      <c r="J190" s="30" t="s">
        <v>820</v>
      </c>
      <c r="K190" s="3" t="s">
        <v>821</v>
      </c>
    </row>
    <row r="191" spans="1:11">
      <c r="A191" s="20">
        <v>186</v>
      </c>
      <c r="B191" s="21" t="s">
        <v>822</v>
      </c>
      <c r="C191" s="2"/>
      <c r="D191" s="23" t="s">
        <v>593</v>
      </c>
      <c r="E191" s="24" t="s">
        <v>823</v>
      </c>
      <c r="F191" s="22">
        <v>31031</v>
      </c>
      <c r="G191" s="25"/>
      <c r="H191" s="25" t="s">
        <v>818</v>
      </c>
      <c r="I191" s="30" t="s">
        <v>819</v>
      </c>
      <c r="J191" s="30" t="s">
        <v>820</v>
      </c>
      <c r="K191" s="3" t="s">
        <v>824</v>
      </c>
    </row>
    <row r="192" spans="1:11">
      <c r="A192" s="20">
        <v>187</v>
      </c>
      <c r="B192" s="21" t="s">
        <v>825</v>
      </c>
      <c r="C192" s="2"/>
      <c r="D192" s="23" t="s">
        <v>593</v>
      </c>
      <c r="E192" s="24" t="s">
        <v>826</v>
      </c>
      <c r="F192" s="22">
        <v>31406</v>
      </c>
      <c r="G192" s="25"/>
      <c r="H192" s="25" t="s">
        <v>818</v>
      </c>
      <c r="I192" s="30" t="s">
        <v>819</v>
      </c>
      <c r="J192" s="30" t="s">
        <v>820</v>
      </c>
      <c r="K192" s="3" t="s">
        <v>827</v>
      </c>
    </row>
    <row r="193" spans="1:11">
      <c r="A193" s="20">
        <v>188</v>
      </c>
      <c r="B193" s="21" t="s">
        <v>828</v>
      </c>
      <c r="C193" s="2"/>
      <c r="D193" s="23" t="s">
        <v>593</v>
      </c>
      <c r="E193" s="24" t="s">
        <v>829</v>
      </c>
      <c r="F193" s="22">
        <v>31797</v>
      </c>
      <c r="G193" s="25"/>
      <c r="H193" s="25" t="s">
        <v>818</v>
      </c>
      <c r="I193" s="30" t="s">
        <v>819</v>
      </c>
      <c r="J193" s="30" t="s">
        <v>820</v>
      </c>
      <c r="K193" s="3" t="s">
        <v>830</v>
      </c>
    </row>
    <row r="194" spans="1:11">
      <c r="A194" s="20">
        <v>189</v>
      </c>
      <c r="B194" s="21" t="s">
        <v>831</v>
      </c>
      <c r="C194" s="2"/>
      <c r="D194" s="23" t="s">
        <v>593</v>
      </c>
      <c r="E194" s="24" t="s">
        <v>832</v>
      </c>
      <c r="F194" s="22">
        <v>32136</v>
      </c>
      <c r="G194" s="25"/>
      <c r="H194" s="25" t="s">
        <v>818</v>
      </c>
      <c r="I194" s="30" t="s">
        <v>819</v>
      </c>
      <c r="J194" s="30" t="s">
        <v>820</v>
      </c>
      <c r="K194" s="3" t="s">
        <v>833</v>
      </c>
    </row>
    <row r="195" spans="1:11">
      <c r="A195" s="20">
        <v>190</v>
      </c>
      <c r="B195" s="21" t="s">
        <v>834</v>
      </c>
      <c r="C195" s="2"/>
      <c r="D195" s="23" t="s">
        <v>593</v>
      </c>
      <c r="E195" s="24" t="s">
        <v>835</v>
      </c>
      <c r="F195" s="22">
        <v>32503</v>
      </c>
      <c r="G195" s="25"/>
      <c r="H195" s="25" t="s">
        <v>818</v>
      </c>
      <c r="I195" s="30" t="s">
        <v>819</v>
      </c>
      <c r="J195" s="30" t="s">
        <v>820</v>
      </c>
      <c r="K195" s="3" t="s">
        <v>836</v>
      </c>
    </row>
    <row r="196" spans="1:11">
      <c r="A196" s="20">
        <v>191</v>
      </c>
      <c r="B196" s="21" t="s">
        <v>837</v>
      </c>
      <c r="C196" s="2"/>
      <c r="D196" s="23" t="s">
        <v>593</v>
      </c>
      <c r="E196" s="24" t="s">
        <v>838</v>
      </c>
      <c r="F196" s="22">
        <v>32868</v>
      </c>
      <c r="G196" s="25"/>
      <c r="H196" s="25" t="s">
        <v>818</v>
      </c>
      <c r="I196" s="30" t="s">
        <v>819</v>
      </c>
      <c r="J196" s="30" t="s">
        <v>820</v>
      </c>
      <c r="K196" s="3" t="s">
        <v>839</v>
      </c>
    </row>
    <row r="197" spans="1:11">
      <c r="A197" s="20">
        <v>192</v>
      </c>
      <c r="B197" s="21" t="s">
        <v>840</v>
      </c>
      <c r="C197" s="2"/>
      <c r="D197" s="23" t="s">
        <v>593</v>
      </c>
      <c r="E197" s="24" t="s">
        <v>841</v>
      </c>
      <c r="F197" s="22">
        <v>33233</v>
      </c>
      <c r="G197" s="25"/>
      <c r="H197" s="25" t="s">
        <v>818</v>
      </c>
      <c r="I197" s="30" t="s">
        <v>819</v>
      </c>
      <c r="J197" s="30" t="s">
        <v>820</v>
      </c>
      <c r="K197" s="3" t="s">
        <v>842</v>
      </c>
    </row>
    <row r="198" spans="1:11">
      <c r="A198" s="20">
        <v>193</v>
      </c>
      <c r="B198" s="21" t="s">
        <v>843</v>
      </c>
      <c r="C198" s="2"/>
      <c r="D198" s="23" t="s">
        <v>593</v>
      </c>
      <c r="E198" s="24" t="s">
        <v>832</v>
      </c>
      <c r="F198" s="22">
        <v>34303</v>
      </c>
      <c r="G198" s="25"/>
      <c r="H198" s="25" t="s">
        <v>818</v>
      </c>
      <c r="I198" s="30" t="s">
        <v>819</v>
      </c>
      <c r="J198" s="30" t="s">
        <v>820</v>
      </c>
      <c r="K198" s="3" t="s">
        <v>844</v>
      </c>
    </row>
    <row r="199" spans="1:11">
      <c r="A199" s="20">
        <v>194</v>
      </c>
      <c r="B199" s="21" t="s">
        <v>845</v>
      </c>
      <c r="C199" s="2"/>
      <c r="D199" s="23" t="s">
        <v>593</v>
      </c>
      <c r="E199" s="24" t="s">
        <v>846</v>
      </c>
      <c r="F199" s="22">
        <v>34680</v>
      </c>
      <c r="G199" s="25"/>
      <c r="H199" s="25" t="s">
        <v>818</v>
      </c>
      <c r="I199" s="30" t="s">
        <v>819</v>
      </c>
      <c r="J199" s="30" t="s">
        <v>820</v>
      </c>
      <c r="K199" s="3" t="s">
        <v>847</v>
      </c>
    </row>
    <row r="200" spans="1:11">
      <c r="A200" s="20">
        <v>195</v>
      </c>
      <c r="B200" s="21" t="s">
        <v>848</v>
      </c>
      <c r="C200" s="2"/>
      <c r="D200" s="23" t="s">
        <v>593</v>
      </c>
      <c r="E200" s="24" t="s">
        <v>849</v>
      </c>
      <c r="F200" s="22">
        <v>35058</v>
      </c>
      <c r="G200" s="25"/>
      <c r="H200" s="25" t="s">
        <v>818</v>
      </c>
      <c r="I200" s="30" t="s">
        <v>819</v>
      </c>
      <c r="J200" s="30" t="s">
        <v>820</v>
      </c>
      <c r="K200" s="3" t="s">
        <v>850</v>
      </c>
    </row>
    <row r="201" spans="1:11">
      <c r="A201" s="20">
        <v>196</v>
      </c>
      <c r="B201" s="21" t="s">
        <v>851</v>
      </c>
      <c r="C201" s="2"/>
      <c r="D201" s="23" t="s">
        <v>593</v>
      </c>
      <c r="E201" s="24" t="s">
        <v>852</v>
      </c>
      <c r="F201" s="22">
        <v>35424</v>
      </c>
      <c r="G201" s="25"/>
      <c r="H201" s="25" t="s">
        <v>818</v>
      </c>
      <c r="I201" s="30" t="s">
        <v>819</v>
      </c>
      <c r="J201" s="30" t="s">
        <v>820</v>
      </c>
      <c r="K201" s="3" t="s">
        <v>853</v>
      </c>
    </row>
    <row r="202" spans="1:11">
      <c r="A202" s="20">
        <v>197</v>
      </c>
      <c r="B202" s="21" t="s">
        <v>854</v>
      </c>
      <c r="C202" s="2"/>
      <c r="D202" s="23" t="s">
        <v>593</v>
      </c>
      <c r="E202" s="24" t="s">
        <v>855</v>
      </c>
      <c r="F202" s="22">
        <v>35776</v>
      </c>
      <c r="G202" s="25"/>
      <c r="H202" s="25" t="s">
        <v>818</v>
      </c>
      <c r="I202" s="30" t="s">
        <v>819</v>
      </c>
      <c r="J202" s="30" t="s">
        <v>820</v>
      </c>
      <c r="K202" s="3" t="s">
        <v>856</v>
      </c>
    </row>
    <row r="203" spans="1:11">
      <c r="A203" s="20">
        <v>198</v>
      </c>
      <c r="B203" s="21" t="s">
        <v>857</v>
      </c>
      <c r="C203" s="2"/>
      <c r="D203" s="23" t="s">
        <v>593</v>
      </c>
      <c r="E203" s="24" t="s">
        <v>858</v>
      </c>
      <c r="F203" s="22">
        <v>36143</v>
      </c>
      <c r="G203" s="25"/>
      <c r="H203" s="25" t="s">
        <v>818</v>
      </c>
      <c r="I203" s="30" t="s">
        <v>819</v>
      </c>
      <c r="J203" s="30" t="s">
        <v>820</v>
      </c>
      <c r="K203" s="3" t="s">
        <v>859</v>
      </c>
    </row>
    <row r="204" spans="1:11">
      <c r="A204" s="20">
        <v>199</v>
      </c>
      <c r="B204" s="21" t="s">
        <v>860</v>
      </c>
      <c r="C204" s="2"/>
      <c r="D204" s="23" t="s">
        <v>593</v>
      </c>
      <c r="E204" s="24" t="s">
        <v>861</v>
      </c>
      <c r="F204" s="22">
        <v>36509</v>
      </c>
      <c r="G204" s="25"/>
      <c r="H204" s="25" t="s">
        <v>818</v>
      </c>
      <c r="I204" s="30" t="s">
        <v>819</v>
      </c>
      <c r="J204" s="30" t="s">
        <v>820</v>
      </c>
      <c r="K204" s="3" t="s">
        <v>862</v>
      </c>
    </row>
    <row r="205" spans="1:11">
      <c r="A205" s="20">
        <v>200</v>
      </c>
      <c r="B205" s="21" t="s">
        <v>863</v>
      </c>
      <c r="C205" s="2"/>
      <c r="D205" s="23" t="s">
        <v>593</v>
      </c>
      <c r="E205" s="24" t="s">
        <v>864</v>
      </c>
      <c r="F205" s="22">
        <v>36885</v>
      </c>
      <c r="G205" s="25"/>
      <c r="H205" s="25" t="s">
        <v>818</v>
      </c>
      <c r="I205" s="30" t="s">
        <v>819</v>
      </c>
      <c r="J205" s="30" t="s">
        <v>820</v>
      </c>
      <c r="K205" s="3" t="s">
        <v>865</v>
      </c>
    </row>
    <row r="206" spans="1:11">
      <c r="A206" s="20">
        <v>201</v>
      </c>
      <c r="B206" s="21" t="s">
        <v>866</v>
      </c>
      <c r="C206" s="28"/>
      <c r="D206" s="23" t="s">
        <v>95</v>
      </c>
      <c r="E206" s="23" t="s">
        <v>867</v>
      </c>
      <c r="F206" s="22">
        <v>42664</v>
      </c>
      <c r="G206" s="24" t="s">
        <v>868</v>
      </c>
      <c r="H206" s="25"/>
      <c r="I206" s="25" t="s">
        <v>27</v>
      </c>
      <c r="J206" s="24" t="s">
        <v>590</v>
      </c>
      <c r="K206" s="29" t="s">
        <v>869</v>
      </c>
    </row>
    <row r="207" spans="1:11">
      <c r="A207" s="20">
        <v>202</v>
      </c>
      <c r="B207" s="21" t="s">
        <v>870</v>
      </c>
      <c r="C207" s="2"/>
      <c r="D207" s="23" t="s">
        <v>48</v>
      </c>
      <c r="E207" s="24" t="s">
        <v>871</v>
      </c>
      <c r="F207" s="27">
        <v>38857</v>
      </c>
      <c r="G207" s="25" t="s">
        <v>872</v>
      </c>
      <c r="H207" s="25"/>
      <c r="I207" s="30" t="s">
        <v>27</v>
      </c>
      <c r="J207" s="30" t="s">
        <v>590</v>
      </c>
      <c r="K207" s="3" t="s">
        <v>873</v>
      </c>
    </row>
    <row r="208" spans="1:11">
      <c r="A208" s="20">
        <v>203</v>
      </c>
      <c r="B208" s="21" t="s">
        <v>874</v>
      </c>
      <c r="C208" s="2"/>
      <c r="D208" s="23" t="s">
        <v>593</v>
      </c>
      <c r="E208" s="24" t="s">
        <v>594</v>
      </c>
      <c r="F208" s="27">
        <v>33815</v>
      </c>
      <c r="G208" s="25" t="s">
        <v>875</v>
      </c>
      <c r="H208" s="25"/>
      <c r="I208" s="30" t="s">
        <v>27</v>
      </c>
      <c r="J208" s="30" t="s">
        <v>590</v>
      </c>
      <c r="K208" s="3" t="s">
        <v>876</v>
      </c>
    </row>
    <row r="209" spans="1:11">
      <c r="A209" s="20">
        <v>204</v>
      </c>
      <c r="B209" s="21" t="s">
        <v>877</v>
      </c>
      <c r="C209" s="28" t="s">
        <v>597</v>
      </c>
      <c r="D209" s="23" t="s">
        <v>368</v>
      </c>
      <c r="E209" s="23" t="s">
        <v>878</v>
      </c>
      <c r="F209" s="22">
        <v>38061</v>
      </c>
      <c r="G209" s="24" t="s">
        <v>879</v>
      </c>
      <c r="H209" s="25"/>
      <c r="I209" s="25" t="s">
        <v>27</v>
      </c>
      <c r="J209" s="24" t="s">
        <v>590</v>
      </c>
      <c r="K209" s="29" t="s">
        <v>880</v>
      </c>
    </row>
    <row r="210" spans="1:11">
      <c r="A210" s="20">
        <v>205</v>
      </c>
      <c r="B210" s="21" t="s">
        <v>881</v>
      </c>
      <c r="C210" s="28"/>
      <c r="D210" s="23" t="s">
        <v>368</v>
      </c>
      <c r="E210" s="23" t="s">
        <v>882</v>
      </c>
      <c r="F210" s="22">
        <v>36032</v>
      </c>
      <c r="G210" s="24" t="s">
        <v>883</v>
      </c>
      <c r="H210" s="25"/>
      <c r="I210" s="25" t="s">
        <v>27</v>
      </c>
      <c r="J210" s="24" t="s">
        <v>429</v>
      </c>
      <c r="K210" s="29" t="s">
        <v>884</v>
      </c>
    </row>
    <row r="211" spans="1:11">
      <c r="A211" s="20">
        <v>206</v>
      </c>
      <c r="B211" s="21" t="s">
        <v>885</v>
      </c>
      <c r="C211" s="22"/>
      <c r="D211" s="23" t="s">
        <v>368</v>
      </c>
      <c r="E211" s="22" t="s">
        <v>882</v>
      </c>
      <c r="F211" s="27">
        <v>36656</v>
      </c>
      <c r="G211" s="25" t="s">
        <v>886</v>
      </c>
      <c r="H211" s="25"/>
      <c r="I211" s="24" t="s">
        <v>27</v>
      </c>
      <c r="J211" s="24" t="s">
        <v>429</v>
      </c>
      <c r="K211" s="29" t="s">
        <v>887</v>
      </c>
    </row>
    <row r="212" spans="1:11">
      <c r="A212" s="20">
        <v>207</v>
      </c>
      <c r="B212" s="21" t="s">
        <v>888</v>
      </c>
      <c r="C212" s="22"/>
      <c r="D212" s="23" t="s">
        <v>368</v>
      </c>
      <c r="E212" s="22" t="s">
        <v>882</v>
      </c>
      <c r="F212" s="27">
        <v>38331</v>
      </c>
      <c r="G212" s="25" t="s">
        <v>889</v>
      </c>
      <c r="H212" s="25"/>
      <c r="I212" s="24" t="s">
        <v>27</v>
      </c>
      <c r="J212" s="24" t="s">
        <v>429</v>
      </c>
      <c r="K212" s="29" t="s">
        <v>890</v>
      </c>
    </row>
    <row r="213" spans="1:11">
      <c r="A213" s="20">
        <v>208</v>
      </c>
      <c r="B213" s="21" t="s">
        <v>891</v>
      </c>
      <c r="C213" s="22"/>
      <c r="D213" s="23" t="s">
        <v>368</v>
      </c>
      <c r="E213" s="22" t="s">
        <v>892</v>
      </c>
      <c r="F213" s="22">
        <v>37043</v>
      </c>
      <c r="G213" s="25" t="s">
        <v>893</v>
      </c>
      <c r="H213" s="25"/>
      <c r="I213" s="24" t="s">
        <v>27</v>
      </c>
      <c r="J213" s="24" t="s">
        <v>894</v>
      </c>
      <c r="K213" s="29" t="s">
        <v>895</v>
      </c>
    </row>
    <row r="214" spans="1:11">
      <c r="A214" s="20">
        <v>209</v>
      </c>
      <c r="B214" s="21" t="s">
        <v>896</v>
      </c>
      <c r="C214" s="22"/>
      <c r="D214" s="23" t="s">
        <v>368</v>
      </c>
      <c r="E214" s="22" t="s">
        <v>897</v>
      </c>
      <c r="F214" s="22">
        <v>37021</v>
      </c>
      <c r="G214" s="25" t="s">
        <v>898</v>
      </c>
      <c r="H214" s="25"/>
      <c r="I214" s="24" t="s">
        <v>27</v>
      </c>
      <c r="J214" s="24" t="s">
        <v>371</v>
      </c>
      <c r="K214" s="29" t="s">
        <v>899</v>
      </c>
    </row>
    <row r="215" spans="1:11">
      <c r="A215" s="20">
        <v>210</v>
      </c>
      <c r="B215" s="21" t="s">
        <v>900</v>
      </c>
      <c r="C215" s="22"/>
      <c r="D215" s="23" t="s">
        <v>368</v>
      </c>
      <c r="E215" s="22" t="s">
        <v>901</v>
      </c>
      <c r="F215" s="27">
        <v>39958</v>
      </c>
      <c r="G215" s="25" t="s">
        <v>902</v>
      </c>
      <c r="H215" s="25"/>
      <c r="I215" s="24" t="s">
        <v>27</v>
      </c>
      <c r="J215" s="24" t="s">
        <v>429</v>
      </c>
      <c r="K215" s="29" t="s">
        <v>903</v>
      </c>
    </row>
    <row r="216" spans="1:11">
      <c r="A216" s="20">
        <v>211</v>
      </c>
      <c r="B216" s="21" t="s">
        <v>904</v>
      </c>
      <c r="C216" s="28"/>
      <c r="D216" s="23" t="s">
        <v>905</v>
      </c>
      <c r="E216" s="23" t="s">
        <v>906</v>
      </c>
      <c r="F216" s="22">
        <v>43125</v>
      </c>
      <c r="G216" s="24"/>
      <c r="H216" s="25" t="s">
        <v>907</v>
      </c>
      <c r="I216" s="25" t="s">
        <v>908</v>
      </c>
      <c r="J216" s="24" t="s">
        <v>418</v>
      </c>
      <c r="K216" s="29" t="s">
        <v>909</v>
      </c>
    </row>
    <row r="217" spans="1:11">
      <c r="A217" s="20">
        <v>212</v>
      </c>
      <c r="B217" s="21" t="s">
        <v>910</v>
      </c>
      <c r="C217" s="28"/>
      <c r="D217" s="23" t="s">
        <v>905</v>
      </c>
      <c r="E217" s="23" t="s">
        <v>906</v>
      </c>
      <c r="F217" s="22">
        <v>43245</v>
      </c>
      <c r="G217" s="24"/>
      <c r="H217" s="25" t="s">
        <v>907</v>
      </c>
      <c r="I217" s="25" t="s">
        <v>908</v>
      </c>
      <c r="J217" s="24" t="s">
        <v>418</v>
      </c>
      <c r="K217" s="29" t="s">
        <v>911</v>
      </c>
    </row>
    <row r="218" spans="1:11">
      <c r="A218" s="20">
        <v>213</v>
      </c>
      <c r="B218" s="21" t="s">
        <v>912</v>
      </c>
      <c r="C218" s="28"/>
      <c r="D218" s="23" t="s">
        <v>905</v>
      </c>
      <c r="E218" s="23" t="s">
        <v>906</v>
      </c>
      <c r="F218" s="22">
        <v>43306</v>
      </c>
      <c r="G218" s="24"/>
      <c r="H218" s="25" t="s">
        <v>907</v>
      </c>
      <c r="I218" s="25" t="s">
        <v>908</v>
      </c>
      <c r="J218" s="24" t="s">
        <v>418</v>
      </c>
      <c r="K218" s="29" t="s">
        <v>913</v>
      </c>
    </row>
    <row r="219" spans="1:11">
      <c r="A219" s="20">
        <v>214</v>
      </c>
      <c r="B219" s="21" t="s">
        <v>914</v>
      </c>
      <c r="C219" s="28"/>
      <c r="D219" s="23" t="s">
        <v>905</v>
      </c>
      <c r="E219" s="23" t="s">
        <v>906</v>
      </c>
      <c r="F219" s="22">
        <v>43429</v>
      </c>
      <c r="G219" s="24"/>
      <c r="H219" s="25" t="s">
        <v>907</v>
      </c>
      <c r="I219" s="25" t="s">
        <v>908</v>
      </c>
      <c r="J219" s="24" t="s">
        <v>418</v>
      </c>
      <c r="K219" s="29" t="s">
        <v>915</v>
      </c>
    </row>
    <row r="220" spans="1:11">
      <c r="A220" s="20">
        <v>215</v>
      </c>
      <c r="B220" s="21" t="s">
        <v>916</v>
      </c>
      <c r="C220" s="28"/>
      <c r="D220" s="23" t="s">
        <v>905</v>
      </c>
      <c r="E220" s="23" t="s">
        <v>906</v>
      </c>
      <c r="F220" s="22">
        <v>43490</v>
      </c>
      <c r="G220" s="24"/>
      <c r="H220" s="25" t="s">
        <v>907</v>
      </c>
      <c r="I220" s="25" t="s">
        <v>908</v>
      </c>
      <c r="J220" s="24" t="s">
        <v>418</v>
      </c>
      <c r="K220" s="29" t="s">
        <v>917</v>
      </c>
    </row>
    <row r="221" spans="1:11">
      <c r="A221" s="20">
        <v>216</v>
      </c>
      <c r="B221" s="21" t="s">
        <v>918</v>
      </c>
      <c r="C221" s="28"/>
      <c r="D221" s="23" t="s">
        <v>905</v>
      </c>
      <c r="E221" s="23" t="s">
        <v>906</v>
      </c>
      <c r="F221" s="22">
        <v>43610</v>
      </c>
      <c r="G221" s="24"/>
      <c r="H221" s="25" t="s">
        <v>907</v>
      </c>
      <c r="I221" s="25" t="s">
        <v>908</v>
      </c>
      <c r="J221" s="24" t="s">
        <v>418</v>
      </c>
      <c r="K221" s="29" t="s">
        <v>919</v>
      </c>
    </row>
    <row r="222" spans="1:11">
      <c r="A222" s="20">
        <v>217</v>
      </c>
      <c r="B222" s="21" t="s">
        <v>920</v>
      </c>
      <c r="C222" s="28"/>
      <c r="D222" s="23" t="s">
        <v>905</v>
      </c>
      <c r="E222" s="23" t="s">
        <v>906</v>
      </c>
      <c r="F222" s="22">
        <v>43733</v>
      </c>
      <c r="G222" s="24"/>
      <c r="H222" s="25" t="s">
        <v>907</v>
      </c>
      <c r="I222" s="25" t="s">
        <v>908</v>
      </c>
      <c r="J222" s="24" t="s">
        <v>418</v>
      </c>
      <c r="K222" s="29" t="s">
        <v>921</v>
      </c>
    </row>
    <row r="223" spans="1:11">
      <c r="A223" s="20">
        <v>218</v>
      </c>
      <c r="B223" s="21" t="s">
        <v>922</v>
      </c>
      <c r="C223" s="28"/>
      <c r="D223" s="23" t="s">
        <v>905</v>
      </c>
      <c r="E223" s="23" t="s">
        <v>906</v>
      </c>
      <c r="F223" s="22">
        <v>43855</v>
      </c>
      <c r="G223" s="24"/>
      <c r="H223" s="25" t="s">
        <v>907</v>
      </c>
      <c r="I223" s="25" t="s">
        <v>908</v>
      </c>
      <c r="J223" s="24" t="s">
        <v>418</v>
      </c>
      <c r="K223" s="29" t="s">
        <v>923</v>
      </c>
    </row>
    <row r="224" spans="1:11">
      <c r="A224" s="20">
        <v>219</v>
      </c>
      <c r="B224" s="21" t="s">
        <v>924</v>
      </c>
      <c r="C224" s="28"/>
      <c r="D224" s="23" t="s">
        <v>905</v>
      </c>
      <c r="E224" s="23" t="s">
        <v>906</v>
      </c>
      <c r="F224" s="22">
        <v>43976</v>
      </c>
      <c r="G224" s="24"/>
      <c r="H224" s="25" t="s">
        <v>907</v>
      </c>
      <c r="I224" s="25" t="s">
        <v>908</v>
      </c>
      <c r="J224" s="24" t="s">
        <v>418</v>
      </c>
      <c r="K224" s="29" t="s">
        <v>925</v>
      </c>
    </row>
    <row r="225" spans="1:11">
      <c r="A225" s="20">
        <v>220</v>
      </c>
      <c r="B225" s="21" t="s">
        <v>926</v>
      </c>
      <c r="C225" s="28"/>
      <c r="D225" s="23" t="s">
        <v>905</v>
      </c>
      <c r="E225" s="23" t="s">
        <v>906</v>
      </c>
      <c r="F225" s="22">
        <v>44099</v>
      </c>
      <c r="G225" s="24"/>
      <c r="H225" s="25" t="s">
        <v>907</v>
      </c>
      <c r="I225" s="25" t="s">
        <v>908</v>
      </c>
      <c r="J225" s="24" t="s">
        <v>418</v>
      </c>
      <c r="K225" s="29" t="s">
        <v>927</v>
      </c>
    </row>
    <row r="226" spans="1:11">
      <c r="A226" s="20">
        <v>221</v>
      </c>
      <c r="B226" s="21" t="s">
        <v>928</v>
      </c>
      <c r="C226" s="28"/>
      <c r="D226" s="23" t="s">
        <v>905</v>
      </c>
      <c r="E226" s="23" t="s">
        <v>906</v>
      </c>
      <c r="F226" s="22">
        <v>44221</v>
      </c>
      <c r="G226" s="24"/>
      <c r="H226" s="25" t="s">
        <v>907</v>
      </c>
      <c r="I226" s="25" t="s">
        <v>908</v>
      </c>
      <c r="J226" s="24" t="s">
        <v>418</v>
      </c>
      <c r="K226" s="29" t="s">
        <v>929</v>
      </c>
    </row>
    <row r="227" spans="1:11">
      <c r="A227" s="20">
        <v>222</v>
      </c>
      <c r="B227" s="21" t="s">
        <v>930</v>
      </c>
      <c r="C227" s="28"/>
      <c r="D227" s="23" t="s">
        <v>905</v>
      </c>
      <c r="E227" s="23" t="s">
        <v>906</v>
      </c>
      <c r="F227" s="22">
        <v>44341</v>
      </c>
      <c r="G227" s="24"/>
      <c r="H227" s="25" t="s">
        <v>907</v>
      </c>
      <c r="I227" s="25" t="s">
        <v>908</v>
      </c>
      <c r="J227" s="24" t="s">
        <v>418</v>
      </c>
      <c r="K227" s="29" t="s">
        <v>931</v>
      </c>
    </row>
    <row r="228" spans="1:11">
      <c r="A228" s="20">
        <v>223</v>
      </c>
      <c r="B228" s="21" t="s">
        <v>932</v>
      </c>
      <c r="C228" s="28"/>
      <c r="D228" s="23" t="s">
        <v>905</v>
      </c>
      <c r="E228" s="23" t="s">
        <v>906</v>
      </c>
      <c r="F228" s="22">
        <v>44464</v>
      </c>
      <c r="G228" s="24"/>
      <c r="H228" s="25" t="s">
        <v>907</v>
      </c>
      <c r="I228" s="25" t="s">
        <v>908</v>
      </c>
      <c r="J228" s="24" t="s">
        <v>418</v>
      </c>
      <c r="K228" s="29" t="s">
        <v>933</v>
      </c>
    </row>
    <row r="229" spans="1:11">
      <c r="A229" s="20">
        <v>224</v>
      </c>
      <c r="B229" s="21" t="s">
        <v>934</v>
      </c>
      <c r="C229" s="28"/>
      <c r="D229" s="23" t="s">
        <v>905</v>
      </c>
      <c r="E229" s="23" t="s">
        <v>906</v>
      </c>
      <c r="F229" s="22">
        <v>44586</v>
      </c>
      <c r="G229" s="24"/>
      <c r="H229" s="25" t="s">
        <v>907</v>
      </c>
      <c r="I229" s="25" t="s">
        <v>908</v>
      </c>
      <c r="J229" s="24" t="s">
        <v>418</v>
      </c>
      <c r="K229" s="29" t="s">
        <v>935</v>
      </c>
    </row>
    <row r="230" spans="1:11">
      <c r="A230" s="20">
        <v>225</v>
      </c>
      <c r="B230" s="21" t="s">
        <v>936</v>
      </c>
      <c r="C230" s="28"/>
      <c r="D230" s="23" t="s">
        <v>905</v>
      </c>
      <c r="E230" s="23" t="s">
        <v>906</v>
      </c>
      <c r="F230" s="22">
        <v>44706</v>
      </c>
      <c r="G230" s="24"/>
      <c r="H230" s="25" t="s">
        <v>907</v>
      </c>
      <c r="I230" s="25" t="s">
        <v>908</v>
      </c>
      <c r="J230" s="24" t="s">
        <v>418</v>
      </c>
      <c r="K230" s="29" t="s">
        <v>937</v>
      </c>
    </row>
    <row r="231" spans="1:11">
      <c r="A231" s="20">
        <v>226</v>
      </c>
      <c r="B231" s="21" t="s">
        <v>938</v>
      </c>
      <c r="C231" s="28"/>
      <c r="D231" s="23" t="s">
        <v>905</v>
      </c>
      <c r="E231" s="23" t="s">
        <v>906</v>
      </c>
      <c r="F231" s="22">
        <v>44829</v>
      </c>
      <c r="G231" s="24"/>
      <c r="H231" s="25" t="s">
        <v>907</v>
      </c>
      <c r="I231" s="25" t="s">
        <v>908</v>
      </c>
      <c r="J231" s="24" t="s">
        <v>418</v>
      </c>
      <c r="K231" s="29" t="s">
        <v>939</v>
      </c>
    </row>
    <row r="232" spans="1:11">
      <c r="A232" s="20">
        <v>227</v>
      </c>
      <c r="B232" s="21" t="s">
        <v>940</v>
      </c>
      <c r="C232" s="28"/>
      <c r="D232" s="23" t="s">
        <v>905</v>
      </c>
      <c r="E232" s="23" t="s">
        <v>906</v>
      </c>
      <c r="F232" s="22">
        <v>44951</v>
      </c>
      <c r="G232" s="24"/>
      <c r="H232" s="25" t="s">
        <v>907</v>
      </c>
      <c r="I232" s="25" t="s">
        <v>908</v>
      </c>
      <c r="J232" s="24" t="s">
        <v>418</v>
      </c>
      <c r="K232" s="29" t="s">
        <v>941</v>
      </c>
    </row>
    <row r="233" spans="1:11">
      <c r="A233" s="20">
        <v>228</v>
      </c>
      <c r="B233" s="21" t="s">
        <v>942</v>
      </c>
      <c r="C233" s="28"/>
      <c r="D233" s="23" t="s">
        <v>905</v>
      </c>
      <c r="E233" s="23" t="s">
        <v>906</v>
      </c>
      <c r="F233" s="22">
        <v>45071</v>
      </c>
      <c r="G233" s="24"/>
      <c r="H233" s="25" t="s">
        <v>907</v>
      </c>
      <c r="I233" s="25" t="s">
        <v>908</v>
      </c>
      <c r="J233" s="24" t="s">
        <v>418</v>
      </c>
      <c r="K233" s="29" t="s">
        <v>943</v>
      </c>
    </row>
    <row r="234" spans="1:11">
      <c r="A234" s="20">
        <v>229</v>
      </c>
      <c r="B234" s="21" t="s">
        <v>944</v>
      </c>
      <c r="C234" s="28" t="s">
        <v>597</v>
      </c>
      <c r="D234" s="23" t="s">
        <v>368</v>
      </c>
      <c r="E234" s="23" t="s">
        <v>945</v>
      </c>
      <c r="F234" s="27">
        <v>38224</v>
      </c>
      <c r="G234" s="24" t="s">
        <v>946</v>
      </c>
      <c r="H234" s="25"/>
      <c r="I234" s="25" t="s">
        <v>27</v>
      </c>
      <c r="J234" s="24" t="s">
        <v>519</v>
      </c>
      <c r="K234" s="29" t="s">
        <v>947</v>
      </c>
    </row>
    <row r="235" spans="1:11">
      <c r="A235" s="20">
        <v>230</v>
      </c>
      <c r="B235" s="21" t="s">
        <v>948</v>
      </c>
      <c r="C235" s="2"/>
      <c r="D235" s="23" t="s">
        <v>527</v>
      </c>
      <c r="E235" s="24" t="s">
        <v>949</v>
      </c>
      <c r="F235" s="27">
        <v>44256</v>
      </c>
      <c r="G235" s="25" t="s">
        <v>950</v>
      </c>
      <c r="H235" s="25"/>
      <c r="I235" s="30" t="s">
        <v>38</v>
      </c>
      <c r="J235" s="30" t="s">
        <v>39</v>
      </c>
      <c r="K235" s="3" t="s">
        <v>951</v>
      </c>
    </row>
    <row r="236" spans="1:11">
      <c r="A236" s="20">
        <v>231</v>
      </c>
      <c r="B236" s="21" t="s">
        <v>952</v>
      </c>
      <c r="C236" s="2"/>
      <c r="D236" s="23" t="s">
        <v>442</v>
      </c>
      <c r="E236" s="24" t="s">
        <v>953</v>
      </c>
      <c r="F236" s="22">
        <v>42623</v>
      </c>
      <c r="G236" s="25" t="s">
        <v>954</v>
      </c>
      <c r="H236" s="25"/>
      <c r="I236" s="24" t="s">
        <v>27</v>
      </c>
      <c r="J236" s="24" t="s">
        <v>445</v>
      </c>
      <c r="K236" s="3" t="s">
        <v>955</v>
      </c>
    </row>
    <row r="237" spans="1:11">
      <c r="A237" s="20">
        <v>232</v>
      </c>
      <c r="B237" s="21" t="s">
        <v>956</v>
      </c>
      <c r="C237" s="2" t="s">
        <v>957</v>
      </c>
      <c r="D237" s="23" t="s">
        <v>773</v>
      </c>
      <c r="E237" s="24" t="s">
        <v>958</v>
      </c>
      <c r="F237" s="22">
        <v>42602</v>
      </c>
      <c r="G237" s="25" t="s">
        <v>959</v>
      </c>
      <c r="H237" s="25"/>
      <c r="I237" s="30" t="s">
        <v>459</v>
      </c>
      <c r="J237" s="30" t="s">
        <v>960</v>
      </c>
      <c r="K237" s="3" t="s">
        <v>961</v>
      </c>
    </row>
    <row r="238" spans="1:11">
      <c r="A238" s="20">
        <v>233</v>
      </c>
      <c r="B238" s="21" t="s">
        <v>962</v>
      </c>
      <c r="C238" s="2" t="s">
        <v>957</v>
      </c>
      <c r="D238" s="23" t="s">
        <v>773</v>
      </c>
      <c r="E238" s="24" t="s">
        <v>963</v>
      </c>
      <c r="F238" s="22">
        <v>42673</v>
      </c>
      <c r="G238" s="25" t="s">
        <v>964</v>
      </c>
      <c r="H238" s="25"/>
      <c r="I238" s="30" t="s">
        <v>107</v>
      </c>
      <c r="J238" s="30" t="s">
        <v>965</v>
      </c>
      <c r="K238" s="3" t="s">
        <v>966</v>
      </c>
    </row>
    <row r="239" spans="1:11">
      <c r="A239" s="20">
        <v>234</v>
      </c>
      <c r="B239" s="21" t="s">
        <v>967</v>
      </c>
      <c r="C239" s="2" t="s">
        <v>957</v>
      </c>
      <c r="D239" s="23" t="s">
        <v>773</v>
      </c>
      <c r="E239" s="24" t="s">
        <v>968</v>
      </c>
      <c r="F239" s="22">
        <v>43189</v>
      </c>
      <c r="G239" s="25" t="s">
        <v>969</v>
      </c>
      <c r="H239" s="25"/>
      <c r="I239" s="30" t="s">
        <v>107</v>
      </c>
      <c r="J239" s="30" t="s">
        <v>776</v>
      </c>
      <c r="K239" s="3" t="s">
        <v>970</v>
      </c>
    </row>
    <row r="240" spans="1:11">
      <c r="A240" s="20">
        <v>235</v>
      </c>
      <c r="B240" s="21" t="s">
        <v>971</v>
      </c>
      <c r="C240" s="2" t="s">
        <v>957</v>
      </c>
      <c r="D240" s="23" t="s">
        <v>773</v>
      </c>
      <c r="E240" s="24" t="s">
        <v>972</v>
      </c>
      <c r="F240" s="22">
        <v>43276</v>
      </c>
      <c r="G240" s="25" t="s">
        <v>973</v>
      </c>
      <c r="H240" s="25"/>
      <c r="I240" s="30" t="s">
        <v>107</v>
      </c>
      <c r="J240" s="30" t="s">
        <v>776</v>
      </c>
      <c r="K240" s="3" t="s">
        <v>974</v>
      </c>
    </row>
    <row r="241" spans="1:11">
      <c r="A241" s="20">
        <v>236</v>
      </c>
      <c r="B241" s="21" t="s">
        <v>975</v>
      </c>
      <c r="C241" s="2" t="s">
        <v>957</v>
      </c>
      <c r="D241" s="23" t="s">
        <v>773</v>
      </c>
      <c r="E241" s="24" t="s">
        <v>976</v>
      </c>
      <c r="F241" s="22">
        <v>43342</v>
      </c>
      <c r="G241" s="25" t="s">
        <v>977</v>
      </c>
      <c r="H241" s="25"/>
      <c r="I241" s="30" t="s">
        <v>107</v>
      </c>
      <c r="J241" s="30" t="s">
        <v>776</v>
      </c>
      <c r="K241" s="3" t="s">
        <v>978</v>
      </c>
    </row>
    <row r="242" spans="1:11">
      <c r="A242" s="20">
        <v>237</v>
      </c>
      <c r="B242" s="21" t="s">
        <v>979</v>
      </c>
      <c r="C242" s="2" t="s">
        <v>957</v>
      </c>
      <c r="D242" s="23" t="s">
        <v>773</v>
      </c>
      <c r="E242" s="24" t="s">
        <v>980</v>
      </c>
      <c r="F242" s="22">
        <v>43636</v>
      </c>
      <c r="G242" s="25" t="s">
        <v>981</v>
      </c>
      <c r="H242" s="25"/>
      <c r="I242" s="30" t="s">
        <v>459</v>
      </c>
      <c r="J242" s="30" t="s">
        <v>982</v>
      </c>
      <c r="K242" s="3" t="s">
        <v>983</v>
      </c>
    </row>
    <row r="243" spans="1:11">
      <c r="A243" s="20">
        <v>238</v>
      </c>
      <c r="B243" s="21" t="s">
        <v>984</v>
      </c>
      <c r="C243" s="2" t="s">
        <v>957</v>
      </c>
      <c r="D243" s="23" t="s">
        <v>773</v>
      </c>
      <c r="E243" s="24" t="s">
        <v>985</v>
      </c>
      <c r="F243" s="22">
        <v>43678</v>
      </c>
      <c r="G243" s="25" t="s">
        <v>986</v>
      </c>
      <c r="H243" s="25"/>
      <c r="I243" s="30" t="s">
        <v>459</v>
      </c>
      <c r="J243" s="30" t="s">
        <v>982</v>
      </c>
      <c r="K243" s="3" t="s">
        <v>987</v>
      </c>
    </row>
    <row r="244" spans="1:11">
      <c r="A244" s="20">
        <v>239</v>
      </c>
      <c r="B244" s="21" t="s">
        <v>988</v>
      </c>
      <c r="C244" s="2" t="s">
        <v>989</v>
      </c>
      <c r="D244" s="23" t="s">
        <v>773</v>
      </c>
      <c r="E244" s="24" t="s">
        <v>990</v>
      </c>
      <c r="F244" s="22">
        <v>43992</v>
      </c>
      <c r="G244" s="25" t="s">
        <v>991</v>
      </c>
      <c r="H244" s="25"/>
      <c r="I244" s="30" t="s">
        <v>356</v>
      </c>
      <c r="J244" s="30" t="s">
        <v>992</v>
      </c>
      <c r="K244" s="3" t="s">
        <v>993</v>
      </c>
    </row>
    <row r="245" spans="1:11">
      <c r="A245" s="20">
        <v>240</v>
      </c>
      <c r="B245" s="21" t="s">
        <v>994</v>
      </c>
      <c r="C245" s="2" t="s">
        <v>989</v>
      </c>
      <c r="D245" s="23" t="s">
        <v>773</v>
      </c>
      <c r="E245" s="24" t="s">
        <v>995</v>
      </c>
      <c r="F245" s="22">
        <v>44002</v>
      </c>
      <c r="G245" s="25" t="s">
        <v>996</v>
      </c>
      <c r="H245" s="25"/>
      <c r="I245" s="30" t="s">
        <v>27</v>
      </c>
      <c r="J245" s="30" t="s">
        <v>445</v>
      </c>
      <c r="K245" s="3" t="s">
        <v>997</v>
      </c>
    </row>
    <row r="246" spans="1:11">
      <c r="A246" s="20">
        <v>241</v>
      </c>
      <c r="B246" s="21" t="s">
        <v>998</v>
      </c>
      <c r="C246" s="2" t="s">
        <v>989</v>
      </c>
      <c r="D246" s="23" t="s">
        <v>773</v>
      </c>
      <c r="E246" s="24" t="s">
        <v>999</v>
      </c>
      <c r="F246" s="27">
        <v>44190</v>
      </c>
      <c r="G246" s="25" t="s">
        <v>1000</v>
      </c>
      <c r="H246" s="25"/>
      <c r="I246" s="30" t="s">
        <v>780</v>
      </c>
      <c r="J246" s="30" t="s">
        <v>1001</v>
      </c>
      <c r="K246" s="3" t="s">
        <v>1002</v>
      </c>
    </row>
    <row r="247" spans="1:11">
      <c r="A247" s="20">
        <v>242</v>
      </c>
      <c r="B247" s="21" t="s">
        <v>1003</v>
      </c>
      <c r="C247" s="2" t="s">
        <v>989</v>
      </c>
      <c r="D247" s="23" t="s">
        <v>773</v>
      </c>
      <c r="E247" s="24" t="s">
        <v>995</v>
      </c>
      <c r="F247" s="22">
        <v>44265</v>
      </c>
      <c r="G247" s="25" t="s">
        <v>1004</v>
      </c>
      <c r="H247" s="25"/>
      <c r="I247" s="30" t="s">
        <v>356</v>
      </c>
      <c r="J247" s="30" t="s">
        <v>357</v>
      </c>
      <c r="K247" s="3" t="s">
        <v>1005</v>
      </c>
    </row>
    <row r="248" spans="1:11">
      <c r="A248" s="20">
        <v>243</v>
      </c>
      <c r="B248" s="21" t="s">
        <v>1006</v>
      </c>
      <c r="C248" s="2" t="s">
        <v>989</v>
      </c>
      <c r="D248" s="23" t="s">
        <v>773</v>
      </c>
      <c r="E248" s="24" t="s">
        <v>1007</v>
      </c>
      <c r="F248" s="22">
        <v>44555</v>
      </c>
      <c r="G248" s="25" t="s">
        <v>1008</v>
      </c>
      <c r="H248" s="25"/>
      <c r="I248" s="30" t="s">
        <v>780</v>
      </c>
      <c r="J248" s="30" t="s">
        <v>1001</v>
      </c>
      <c r="K248" s="3" t="s">
        <v>1009</v>
      </c>
    </row>
    <row r="249" spans="1:11">
      <c r="A249" s="20">
        <v>244</v>
      </c>
      <c r="B249" s="21" t="s">
        <v>1010</v>
      </c>
      <c r="C249" s="2"/>
      <c r="D249" s="23" t="s">
        <v>773</v>
      </c>
      <c r="E249" s="24" t="s">
        <v>1011</v>
      </c>
      <c r="F249" s="22">
        <v>44617</v>
      </c>
      <c r="G249" s="25" t="s">
        <v>1012</v>
      </c>
      <c r="H249" s="25"/>
      <c r="I249" s="30" t="s">
        <v>780</v>
      </c>
      <c r="J249" s="30" t="s">
        <v>1001</v>
      </c>
      <c r="K249" s="3" t="s">
        <v>1013</v>
      </c>
    </row>
    <row r="250" spans="1:11">
      <c r="A250" s="20">
        <v>245</v>
      </c>
      <c r="B250" s="21" t="s">
        <v>1014</v>
      </c>
      <c r="C250" s="2" t="s">
        <v>989</v>
      </c>
      <c r="D250" s="23" t="s">
        <v>773</v>
      </c>
      <c r="E250" s="24" t="s">
        <v>1015</v>
      </c>
      <c r="F250" s="22">
        <v>44722</v>
      </c>
      <c r="G250" s="25" t="s">
        <v>1016</v>
      </c>
      <c r="H250" s="25"/>
      <c r="I250" s="30" t="s">
        <v>780</v>
      </c>
      <c r="J250" s="30" t="s">
        <v>1001</v>
      </c>
      <c r="K250" s="3" t="s">
        <v>1017</v>
      </c>
    </row>
    <row r="251" spans="1:11">
      <c r="A251" s="20">
        <v>246</v>
      </c>
      <c r="B251" s="21" t="s">
        <v>1018</v>
      </c>
      <c r="C251" s="28"/>
      <c r="D251" s="23" t="s">
        <v>492</v>
      </c>
      <c r="E251" s="23" t="s">
        <v>1019</v>
      </c>
      <c r="F251" s="22">
        <v>37825</v>
      </c>
      <c r="G251" s="24" t="s">
        <v>1020</v>
      </c>
      <c r="H251" s="25"/>
      <c r="I251" s="25" t="s">
        <v>397</v>
      </c>
      <c r="J251" s="24" t="s">
        <v>495</v>
      </c>
      <c r="K251" s="29" t="s">
        <v>1021</v>
      </c>
    </row>
    <row r="252" spans="1:11">
      <c r="A252" s="20">
        <v>247</v>
      </c>
      <c r="B252" s="21" t="s">
        <v>1022</v>
      </c>
      <c r="C252" s="28" t="s">
        <v>1023</v>
      </c>
      <c r="D252" s="23" t="s">
        <v>1024</v>
      </c>
      <c r="E252" s="23" t="s">
        <v>1025</v>
      </c>
      <c r="F252" s="22">
        <v>40664</v>
      </c>
      <c r="G252" s="24" t="s">
        <v>1026</v>
      </c>
      <c r="H252" s="25"/>
      <c r="I252" s="25" t="s">
        <v>44</v>
      </c>
      <c r="J252" s="24" t="s">
        <v>56</v>
      </c>
      <c r="K252" s="29" t="s">
        <v>1027</v>
      </c>
    </row>
    <row r="253" spans="1:11">
      <c r="A253" s="20">
        <v>248</v>
      </c>
      <c r="B253" s="21" t="s">
        <v>1028</v>
      </c>
      <c r="C253" s="28" t="s">
        <v>1023</v>
      </c>
      <c r="D253" s="23" t="s">
        <v>1024</v>
      </c>
      <c r="E253" s="23" t="s">
        <v>1029</v>
      </c>
      <c r="F253" s="22">
        <v>39532</v>
      </c>
      <c r="G253" s="24" t="s">
        <v>1030</v>
      </c>
      <c r="H253" s="25"/>
      <c r="I253" s="25" t="s">
        <v>44</v>
      </c>
      <c r="J253" s="24" t="s">
        <v>56</v>
      </c>
      <c r="K253" s="29" t="s">
        <v>1031</v>
      </c>
    </row>
    <row r="254" spans="1:11">
      <c r="A254" s="20">
        <v>249</v>
      </c>
      <c r="B254" s="21" t="s">
        <v>1032</v>
      </c>
      <c r="C254" s="2"/>
      <c r="D254" s="23" t="s">
        <v>578</v>
      </c>
      <c r="E254" s="24" t="s">
        <v>1033</v>
      </c>
      <c r="F254" s="27">
        <v>40887</v>
      </c>
      <c r="G254" s="25" t="s">
        <v>1034</v>
      </c>
      <c r="H254" s="25"/>
      <c r="I254" s="30" t="s">
        <v>27</v>
      </c>
      <c r="J254" s="30" t="s">
        <v>371</v>
      </c>
      <c r="K254" s="3" t="s">
        <v>1035</v>
      </c>
    </row>
    <row r="255" spans="1:11">
      <c r="A255" s="20">
        <v>250</v>
      </c>
      <c r="B255" s="21" t="s">
        <v>1036</v>
      </c>
      <c r="C255" s="28"/>
      <c r="D255" s="23" t="s">
        <v>53</v>
      </c>
      <c r="E255" s="23" t="s">
        <v>1037</v>
      </c>
      <c r="F255" s="22">
        <v>44866</v>
      </c>
      <c r="G255" s="24" t="s">
        <v>1038</v>
      </c>
      <c r="H255" s="25"/>
      <c r="I255" s="25" t="s">
        <v>27</v>
      </c>
      <c r="J255" s="24" t="s">
        <v>445</v>
      </c>
      <c r="K255" s="29" t="s">
        <v>1039</v>
      </c>
    </row>
    <row r="256" spans="1:11">
      <c r="A256" s="20">
        <v>251</v>
      </c>
      <c r="B256" s="21" t="s">
        <v>1040</v>
      </c>
      <c r="C256" s="2"/>
      <c r="D256" s="23" t="s">
        <v>1041</v>
      </c>
      <c r="E256" s="24" t="s">
        <v>1042</v>
      </c>
      <c r="F256" s="27">
        <v>44550</v>
      </c>
      <c r="G256" s="25" t="s">
        <v>1043</v>
      </c>
      <c r="H256" s="25"/>
      <c r="I256" s="30" t="s">
        <v>397</v>
      </c>
      <c r="J256" s="30" t="s">
        <v>1044</v>
      </c>
      <c r="K256" s="3" t="s">
        <v>1045</v>
      </c>
    </row>
    <row r="257" spans="1:11">
      <c r="A257" s="20">
        <v>252</v>
      </c>
      <c r="B257" s="21" t="s">
        <v>1046</v>
      </c>
      <c r="C257" s="28" t="s">
        <v>1023</v>
      </c>
      <c r="D257" s="23" t="s">
        <v>1024</v>
      </c>
      <c r="E257" s="23" t="s">
        <v>1047</v>
      </c>
      <c r="F257" s="22">
        <v>39548</v>
      </c>
      <c r="G257" s="24" t="s">
        <v>1048</v>
      </c>
      <c r="H257" s="25"/>
      <c r="I257" s="25" t="s">
        <v>44</v>
      </c>
      <c r="J257" s="24" t="s">
        <v>56</v>
      </c>
      <c r="K257" s="29" t="s">
        <v>1049</v>
      </c>
    </row>
    <row r="258" spans="1:11">
      <c r="A258" s="20">
        <v>253</v>
      </c>
      <c r="B258" s="21" t="s">
        <v>1050</v>
      </c>
      <c r="C258" s="2"/>
      <c r="D258" s="23" t="s">
        <v>347</v>
      </c>
      <c r="E258" s="24" t="s">
        <v>1051</v>
      </c>
      <c r="F258" s="27">
        <v>41131</v>
      </c>
      <c r="G258" s="25" t="s">
        <v>1052</v>
      </c>
      <c r="H258" s="25"/>
      <c r="I258" s="30" t="s">
        <v>44</v>
      </c>
      <c r="J258" s="30" t="s">
        <v>1053</v>
      </c>
      <c r="K258" s="3" t="s">
        <v>1054</v>
      </c>
    </row>
    <row r="259" spans="1:11">
      <c r="A259" s="20">
        <v>254</v>
      </c>
      <c r="B259" s="21" t="s">
        <v>1055</v>
      </c>
      <c r="C259" s="28"/>
      <c r="D259" s="23" t="s">
        <v>53</v>
      </c>
      <c r="E259" s="23" t="s">
        <v>1056</v>
      </c>
      <c r="F259" s="22">
        <v>44013</v>
      </c>
      <c r="G259" s="24" t="s">
        <v>1057</v>
      </c>
      <c r="H259" s="25"/>
      <c r="I259" s="25" t="s">
        <v>27</v>
      </c>
      <c r="J259" s="24" t="s">
        <v>445</v>
      </c>
      <c r="K259" s="29" t="s">
        <v>1058</v>
      </c>
    </row>
    <row r="260" spans="1:11">
      <c r="A260" s="20">
        <v>255</v>
      </c>
      <c r="B260" s="21" t="s">
        <v>1059</v>
      </c>
      <c r="C260" s="28"/>
      <c r="D260" s="23" t="s">
        <v>53</v>
      </c>
      <c r="E260" s="23" t="s">
        <v>1056</v>
      </c>
      <c r="F260" s="22">
        <v>44216</v>
      </c>
      <c r="G260" s="24" t="s">
        <v>1060</v>
      </c>
      <c r="H260" s="25"/>
      <c r="I260" s="25" t="s">
        <v>27</v>
      </c>
      <c r="J260" s="24" t="s">
        <v>445</v>
      </c>
      <c r="K260" s="29" t="s">
        <v>1061</v>
      </c>
    </row>
    <row r="261" spans="1:11">
      <c r="A261" s="20">
        <v>256</v>
      </c>
      <c r="B261" s="21" t="s">
        <v>1062</v>
      </c>
      <c r="C261" s="28"/>
      <c r="D261" s="23" t="s">
        <v>53</v>
      </c>
      <c r="E261" s="23" t="s">
        <v>1056</v>
      </c>
      <c r="F261" s="22">
        <v>44650</v>
      </c>
      <c r="G261" s="24" t="s">
        <v>1063</v>
      </c>
      <c r="H261" s="25"/>
      <c r="I261" s="25" t="s">
        <v>27</v>
      </c>
      <c r="J261" s="24" t="s">
        <v>445</v>
      </c>
      <c r="K261" s="29" t="s">
        <v>1064</v>
      </c>
    </row>
    <row r="262" spans="1:11">
      <c r="A262" s="20">
        <v>257</v>
      </c>
      <c r="B262" s="21" t="s">
        <v>1065</v>
      </c>
      <c r="C262" s="28"/>
      <c r="D262" s="23" t="s">
        <v>53</v>
      </c>
      <c r="E262" s="23" t="s">
        <v>1037</v>
      </c>
      <c r="F262" s="22">
        <v>44676</v>
      </c>
      <c r="G262" s="24" t="s">
        <v>1066</v>
      </c>
      <c r="H262" s="25"/>
      <c r="I262" s="25" t="s">
        <v>27</v>
      </c>
      <c r="J262" s="24" t="s">
        <v>445</v>
      </c>
      <c r="K262" s="29" t="s">
        <v>1067</v>
      </c>
    </row>
    <row r="263" spans="1:11">
      <c r="A263" s="20">
        <v>258</v>
      </c>
      <c r="B263" s="21" t="s">
        <v>1068</v>
      </c>
      <c r="C263" s="2"/>
      <c r="D263" s="23" t="s">
        <v>407</v>
      </c>
      <c r="E263" s="24" t="s">
        <v>1069</v>
      </c>
      <c r="F263" s="22">
        <v>45006</v>
      </c>
      <c r="G263" s="25" t="s">
        <v>1070</v>
      </c>
      <c r="H263" s="25"/>
      <c r="I263" s="30" t="s">
        <v>27</v>
      </c>
      <c r="J263" s="30" t="s">
        <v>429</v>
      </c>
      <c r="K263" s="3" t="s">
        <v>1071</v>
      </c>
    </row>
    <row r="264" spans="1:11">
      <c r="A264" s="20">
        <v>259</v>
      </c>
      <c r="B264" s="21" t="s">
        <v>1072</v>
      </c>
      <c r="C264" s="28"/>
      <c r="D264" s="23" t="s">
        <v>95</v>
      </c>
      <c r="E264" s="23" t="s">
        <v>1073</v>
      </c>
      <c r="F264" s="22">
        <v>44249</v>
      </c>
      <c r="G264" s="24" t="s">
        <v>1074</v>
      </c>
      <c r="H264" s="25"/>
      <c r="I264" s="25" t="s">
        <v>397</v>
      </c>
      <c r="J264" s="24" t="s">
        <v>1075</v>
      </c>
      <c r="K264" s="29" t="s">
        <v>1076</v>
      </c>
    </row>
    <row r="265" spans="1:11">
      <c r="A265" s="20">
        <v>260</v>
      </c>
      <c r="B265" s="21" t="s">
        <v>1077</v>
      </c>
      <c r="C265" s="2"/>
      <c r="D265" s="23" t="s">
        <v>48</v>
      </c>
      <c r="E265" s="24" t="s">
        <v>1078</v>
      </c>
      <c r="F265" s="27">
        <v>41760</v>
      </c>
      <c r="G265" s="25" t="s">
        <v>1079</v>
      </c>
      <c r="H265" s="25"/>
      <c r="I265" s="30" t="s">
        <v>44</v>
      </c>
      <c r="J265" s="30" t="s">
        <v>44</v>
      </c>
      <c r="K265" s="3" t="s">
        <v>1080</v>
      </c>
    </row>
    <row r="266" spans="1:11">
      <c r="A266" s="20">
        <v>261</v>
      </c>
      <c r="B266" s="21" t="s">
        <v>1081</v>
      </c>
      <c r="C266" s="2"/>
      <c r="D266" s="23" t="s">
        <v>1082</v>
      </c>
      <c r="E266" s="24" t="s">
        <v>1083</v>
      </c>
      <c r="F266" s="27">
        <v>42875</v>
      </c>
      <c r="G266" s="25" t="s">
        <v>1084</v>
      </c>
      <c r="H266" s="25"/>
      <c r="I266" s="30" t="s">
        <v>27</v>
      </c>
      <c r="J266" s="30" t="s">
        <v>350</v>
      </c>
      <c r="K266" s="3" t="s">
        <v>1085</v>
      </c>
    </row>
    <row r="267" spans="1:11">
      <c r="A267" s="20">
        <v>262</v>
      </c>
      <c r="B267" s="21" t="s">
        <v>1086</v>
      </c>
      <c r="C267" s="2"/>
      <c r="D267" s="23" t="s">
        <v>1087</v>
      </c>
      <c r="E267" s="24" t="s">
        <v>1088</v>
      </c>
      <c r="F267" s="27">
        <v>41927</v>
      </c>
      <c r="G267" s="25" t="s">
        <v>1089</v>
      </c>
      <c r="H267" s="25"/>
      <c r="I267" s="30" t="s">
        <v>27</v>
      </c>
      <c r="J267" s="30" t="s">
        <v>534</v>
      </c>
      <c r="K267" s="3" t="s">
        <v>1090</v>
      </c>
    </row>
    <row r="268" spans="1:11">
      <c r="A268" s="20">
        <v>263</v>
      </c>
      <c r="B268" s="21" t="s">
        <v>1091</v>
      </c>
      <c r="C268" s="2"/>
      <c r="D268" s="23" t="s">
        <v>1082</v>
      </c>
      <c r="E268" s="24" t="s">
        <v>1092</v>
      </c>
      <c r="F268" s="22">
        <v>43221</v>
      </c>
      <c r="G268" s="25" t="s">
        <v>1093</v>
      </c>
      <c r="H268" s="25"/>
      <c r="I268" s="30" t="s">
        <v>27</v>
      </c>
      <c r="J268" s="30" t="s">
        <v>658</v>
      </c>
      <c r="K268" s="3" t="s">
        <v>1094</v>
      </c>
    </row>
    <row r="269" spans="1:11">
      <c r="A269" s="20">
        <v>264</v>
      </c>
      <c r="B269" s="21" t="s">
        <v>1095</v>
      </c>
      <c r="C269" s="28"/>
      <c r="D269" s="23" t="s">
        <v>53</v>
      </c>
      <c r="E269" s="23" t="s">
        <v>1096</v>
      </c>
      <c r="F269" s="22">
        <v>44265</v>
      </c>
      <c r="G269" s="24" t="s">
        <v>1097</v>
      </c>
      <c r="H269" s="25"/>
      <c r="I269" s="25" t="s">
        <v>27</v>
      </c>
      <c r="J269" s="24" t="s">
        <v>706</v>
      </c>
      <c r="K269" s="29" t="s">
        <v>1098</v>
      </c>
    </row>
    <row r="270" spans="1:11">
      <c r="A270" s="20">
        <v>265</v>
      </c>
      <c r="B270" s="21" t="s">
        <v>1099</v>
      </c>
      <c r="C270" s="28"/>
      <c r="D270" s="23" t="s">
        <v>53</v>
      </c>
      <c r="E270" s="23" t="s">
        <v>1096</v>
      </c>
      <c r="F270" s="22">
        <v>44732</v>
      </c>
      <c r="G270" s="24" t="s">
        <v>1100</v>
      </c>
      <c r="H270" s="25"/>
      <c r="I270" s="25" t="s">
        <v>27</v>
      </c>
      <c r="J270" s="24" t="s">
        <v>706</v>
      </c>
      <c r="K270" s="29" t="s">
        <v>1101</v>
      </c>
    </row>
    <row r="271" spans="1:11">
      <c r="A271" s="20">
        <v>266</v>
      </c>
      <c r="B271" s="21" t="s">
        <v>1102</v>
      </c>
      <c r="C271" s="2" t="s">
        <v>1103</v>
      </c>
      <c r="D271" s="23" t="s">
        <v>693</v>
      </c>
      <c r="E271" s="24" t="s">
        <v>1104</v>
      </c>
      <c r="F271" s="22">
        <v>40673</v>
      </c>
      <c r="G271" s="25" t="s">
        <v>1105</v>
      </c>
      <c r="H271" s="25"/>
      <c r="I271" s="30" t="s">
        <v>397</v>
      </c>
      <c r="J271" s="30" t="s">
        <v>1106</v>
      </c>
      <c r="K271" s="3" t="s">
        <v>1107</v>
      </c>
    </row>
    <row r="272" spans="1:11">
      <c r="A272" s="20">
        <v>267</v>
      </c>
      <c r="B272" s="21" t="s">
        <v>1108</v>
      </c>
      <c r="C272" s="28"/>
      <c r="D272" s="23" t="s">
        <v>53</v>
      </c>
      <c r="E272" s="23" t="s">
        <v>1109</v>
      </c>
      <c r="F272" s="22">
        <v>44597</v>
      </c>
      <c r="G272" s="24" t="s">
        <v>1110</v>
      </c>
      <c r="H272" s="25"/>
      <c r="I272" s="25" t="s">
        <v>27</v>
      </c>
      <c r="J272" s="24" t="s">
        <v>1111</v>
      </c>
      <c r="K272" s="29" t="s">
        <v>1112</v>
      </c>
    </row>
    <row r="273" spans="1:11">
      <c r="A273" s="20">
        <v>268</v>
      </c>
      <c r="B273" s="21" t="s">
        <v>1113</v>
      </c>
      <c r="C273" s="2"/>
      <c r="D273" s="23" t="s">
        <v>617</v>
      </c>
      <c r="E273" s="24" t="s">
        <v>1114</v>
      </c>
      <c r="F273" s="27">
        <v>44617</v>
      </c>
      <c r="G273" s="25" t="s">
        <v>1115</v>
      </c>
      <c r="H273" s="25"/>
      <c r="I273" s="30" t="s">
        <v>38</v>
      </c>
      <c r="J273" s="30" t="s">
        <v>1116</v>
      </c>
      <c r="K273" s="3" t="s">
        <v>1117</v>
      </c>
    </row>
    <row r="274" spans="1:11">
      <c r="A274" s="20">
        <v>269</v>
      </c>
      <c r="B274" s="21" t="s">
        <v>1118</v>
      </c>
      <c r="C274" s="22"/>
      <c r="D274" s="23" t="s">
        <v>1119</v>
      </c>
      <c r="E274" s="24" t="s">
        <v>1120</v>
      </c>
      <c r="F274" s="22">
        <v>44190</v>
      </c>
      <c r="G274" s="25" t="s">
        <v>1121</v>
      </c>
      <c r="H274" s="25"/>
      <c r="I274" s="24" t="s">
        <v>44</v>
      </c>
      <c r="J274" s="24" t="s">
        <v>1122</v>
      </c>
      <c r="K274" s="26" t="s">
        <v>1123</v>
      </c>
    </row>
    <row r="275" spans="1:11">
      <c r="A275" s="20">
        <v>270</v>
      </c>
      <c r="B275" s="21" t="s">
        <v>1124</v>
      </c>
      <c r="C275" s="28"/>
      <c r="D275" s="23" t="s">
        <v>53</v>
      </c>
      <c r="E275" s="23" t="s">
        <v>1125</v>
      </c>
      <c r="F275" s="22">
        <v>43250</v>
      </c>
      <c r="G275" s="24" t="s">
        <v>1126</v>
      </c>
      <c r="H275" s="25"/>
      <c r="I275" s="25" t="s">
        <v>27</v>
      </c>
      <c r="J275" s="24" t="s">
        <v>514</v>
      </c>
      <c r="K275" s="29" t="s">
        <v>1127</v>
      </c>
    </row>
    <row r="276" spans="1:11">
      <c r="A276" s="20">
        <v>271</v>
      </c>
      <c r="B276" s="21" t="s">
        <v>1128</v>
      </c>
      <c r="C276" s="28"/>
      <c r="D276" s="23" t="s">
        <v>53</v>
      </c>
      <c r="E276" s="23" t="s">
        <v>1125</v>
      </c>
      <c r="F276" s="22">
        <v>44301</v>
      </c>
      <c r="G276" s="24" t="s">
        <v>1129</v>
      </c>
      <c r="H276" s="25"/>
      <c r="I276" s="25" t="s">
        <v>27</v>
      </c>
      <c r="J276" s="24" t="s">
        <v>514</v>
      </c>
      <c r="K276" s="29" t="s">
        <v>1130</v>
      </c>
    </row>
    <row r="277" spans="1:11">
      <c r="A277" s="20">
        <v>272</v>
      </c>
      <c r="B277" s="21" t="s">
        <v>1131</v>
      </c>
      <c r="C277" s="28"/>
      <c r="D277" s="23" t="s">
        <v>53</v>
      </c>
      <c r="E277" s="23" t="s">
        <v>1132</v>
      </c>
      <c r="F277" s="22">
        <v>44835</v>
      </c>
      <c r="G277" s="24" t="s">
        <v>1133</v>
      </c>
      <c r="H277" s="25"/>
      <c r="I277" s="25" t="s">
        <v>38</v>
      </c>
      <c r="J277" s="24" t="s">
        <v>404</v>
      </c>
      <c r="K277" s="29" t="s">
        <v>1134</v>
      </c>
    </row>
    <row r="278" spans="1:11">
      <c r="A278" s="20">
        <v>273</v>
      </c>
      <c r="B278" s="21" t="s">
        <v>1135</v>
      </c>
      <c r="C278" s="28"/>
      <c r="D278" s="23" t="s">
        <v>53</v>
      </c>
      <c r="E278" s="23" t="s">
        <v>1136</v>
      </c>
      <c r="F278" s="22">
        <v>43388</v>
      </c>
      <c r="G278" s="24" t="s">
        <v>1137</v>
      </c>
      <c r="H278" s="25"/>
      <c r="I278" s="25" t="s">
        <v>27</v>
      </c>
      <c r="J278" s="24" t="s">
        <v>514</v>
      </c>
      <c r="K278" s="29" t="s">
        <v>1138</v>
      </c>
    </row>
    <row r="279" spans="1:11">
      <c r="A279" s="20">
        <v>274</v>
      </c>
      <c r="B279" s="21" t="s">
        <v>1139</v>
      </c>
      <c r="C279" s="28"/>
      <c r="D279" s="23" t="s">
        <v>53</v>
      </c>
      <c r="E279" s="23" t="s">
        <v>1140</v>
      </c>
      <c r="F279" s="22">
        <v>44206</v>
      </c>
      <c r="G279" s="24" t="s">
        <v>1141</v>
      </c>
      <c r="H279" s="25"/>
      <c r="I279" s="25" t="s">
        <v>27</v>
      </c>
      <c r="J279" s="24" t="s">
        <v>514</v>
      </c>
      <c r="K279" s="29" t="s">
        <v>1142</v>
      </c>
    </row>
    <row r="280" spans="1:11">
      <c r="A280" s="20">
        <v>275</v>
      </c>
      <c r="B280" s="21" t="s">
        <v>1143</v>
      </c>
      <c r="C280" s="28"/>
      <c r="D280" s="23" t="s">
        <v>53</v>
      </c>
      <c r="E280" s="23" t="s">
        <v>1140</v>
      </c>
      <c r="F280" s="22">
        <v>44854</v>
      </c>
      <c r="G280" s="24" t="s">
        <v>1144</v>
      </c>
      <c r="H280" s="25"/>
      <c r="I280" s="25" t="s">
        <v>27</v>
      </c>
      <c r="J280" s="24" t="s">
        <v>514</v>
      </c>
      <c r="K280" s="29" t="s">
        <v>1145</v>
      </c>
    </row>
    <row r="281" spans="1:11">
      <c r="A281" s="20">
        <v>276</v>
      </c>
      <c r="B281" s="21" t="s">
        <v>1146</v>
      </c>
      <c r="C281" s="2"/>
      <c r="D281" s="23" t="s">
        <v>407</v>
      </c>
      <c r="E281" s="24" t="s">
        <v>1147</v>
      </c>
      <c r="F281" s="22">
        <v>40507</v>
      </c>
      <c r="G281" s="25" t="s">
        <v>1148</v>
      </c>
      <c r="H281" s="25"/>
      <c r="I281" s="30" t="s">
        <v>27</v>
      </c>
      <c r="J281" s="30" t="s">
        <v>519</v>
      </c>
      <c r="K281" s="3" t="s">
        <v>1149</v>
      </c>
    </row>
    <row r="282" spans="1:11">
      <c r="A282" s="20">
        <v>277</v>
      </c>
      <c r="B282" s="21" t="s">
        <v>1150</v>
      </c>
      <c r="C282" s="28"/>
      <c r="D282" s="23" t="s">
        <v>1024</v>
      </c>
      <c r="E282" s="23" t="s">
        <v>1151</v>
      </c>
      <c r="F282" s="22">
        <v>39222</v>
      </c>
      <c r="G282" s="24" t="s">
        <v>1152</v>
      </c>
      <c r="H282" s="25"/>
      <c r="I282" s="25" t="s">
        <v>27</v>
      </c>
      <c r="J282" s="24" t="s">
        <v>371</v>
      </c>
      <c r="K282" s="29" t="s">
        <v>1153</v>
      </c>
    </row>
    <row r="283" spans="1:11">
      <c r="A283" s="20">
        <v>278</v>
      </c>
      <c r="B283" s="21" t="s">
        <v>1154</v>
      </c>
      <c r="C283" s="2"/>
      <c r="D283" s="23" t="s">
        <v>1155</v>
      </c>
      <c r="E283" s="24" t="s">
        <v>1156</v>
      </c>
      <c r="F283" s="22">
        <v>36774</v>
      </c>
      <c r="G283" s="25" t="s">
        <v>1157</v>
      </c>
      <c r="H283" s="25"/>
      <c r="I283" s="30" t="s">
        <v>397</v>
      </c>
      <c r="J283" s="30" t="s">
        <v>1158</v>
      </c>
      <c r="K283" s="3" t="s">
        <v>1159</v>
      </c>
    </row>
    <row r="284" spans="1:11">
      <c r="A284" s="20">
        <v>279</v>
      </c>
      <c r="B284" s="21" t="s">
        <v>1160</v>
      </c>
      <c r="C284" s="28"/>
      <c r="D284" s="23" t="s">
        <v>492</v>
      </c>
      <c r="E284" s="23" t="s">
        <v>1161</v>
      </c>
      <c r="F284" s="22">
        <v>39020</v>
      </c>
      <c r="G284" s="24" t="s">
        <v>1162</v>
      </c>
      <c r="H284" s="25"/>
      <c r="I284" s="25" t="s">
        <v>397</v>
      </c>
      <c r="J284" s="24" t="s">
        <v>495</v>
      </c>
      <c r="K284" s="29" t="s">
        <v>1163</v>
      </c>
    </row>
    <row r="285" spans="1:11">
      <c r="A285" s="20">
        <v>280</v>
      </c>
      <c r="B285" s="21" t="s">
        <v>1164</v>
      </c>
      <c r="C285" s="2" t="s">
        <v>1165</v>
      </c>
      <c r="D285" s="23" t="s">
        <v>617</v>
      </c>
      <c r="E285" s="24" t="s">
        <v>1166</v>
      </c>
      <c r="F285" s="27">
        <v>42200</v>
      </c>
      <c r="G285" s="25" t="s">
        <v>1167</v>
      </c>
      <c r="H285" s="25"/>
      <c r="I285" s="30" t="s">
        <v>38</v>
      </c>
      <c r="J285" s="30" t="s">
        <v>39</v>
      </c>
      <c r="K285" s="3" t="s">
        <v>1168</v>
      </c>
    </row>
    <row r="286" spans="1:11">
      <c r="A286" s="20">
        <v>281</v>
      </c>
      <c r="B286" s="21" t="s">
        <v>1169</v>
      </c>
      <c r="C286" s="2" t="s">
        <v>1165</v>
      </c>
      <c r="D286" s="23" t="s">
        <v>617</v>
      </c>
      <c r="E286" s="24" t="s">
        <v>1170</v>
      </c>
      <c r="F286" s="27">
        <v>42684</v>
      </c>
      <c r="G286" s="25" t="s">
        <v>1171</v>
      </c>
      <c r="H286" s="25"/>
      <c r="I286" s="30" t="s">
        <v>38</v>
      </c>
      <c r="J286" s="30" t="s">
        <v>39</v>
      </c>
      <c r="K286" s="3" t="s">
        <v>1172</v>
      </c>
    </row>
    <row r="287" spans="1:11">
      <c r="A287" s="20">
        <v>282</v>
      </c>
      <c r="B287" s="21" t="s">
        <v>1173</v>
      </c>
      <c r="C287" s="28"/>
      <c r="D287" s="23" t="s">
        <v>53</v>
      </c>
      <c r="E287" s="23" t="s">
        <v>1174</v>
      </c>
      <c r="F287" s="22">
        <v>43529</v>
      </c>
      <c r="G287" s="24" t="s">
        <v>1175</v>
      </c>
      <c r="H287" s="25"/>
      <c r="I287" s="25" t="s">
        <v>38</v>
      </c>
      <c r="J287" s="24" t="s">
        <v>39</v>
      </c>
      <c r="K287" s="29" t="s">
        <v>1176</v>
      </c>
    </row>
    <row r="288" spans="1:11">
      <c r="A288" s="20">
        <v>283</v>
      </c>
      <c r="B288" s="21" t="s">
        <v>1177</v>
      </c>
      <c r="C288" s="28"/>
      <c r="D288" s="23" t="s">
        <v>53</v>
      </c>
      <c r="E288" s="23" t="s">
        <v>1178</v>
      </c>
      <c r="F288" s="22">
        <v>43861</v>
      </c>
      <c r="G288" s="24" t="s">
        <v>1179</v>
      </c>
      <c r="H288" s="25"/>
      <c r="I288" s="25" t="s">
        <v>38</v>
      </c>
      <c r="J288" s="24" t="s">
        <v>39</v>
      </c>
      <c r="K288" s="29" t="s">
        <v>1180</v>
      </c>
    </row>
    <row r="289" spans="1:11">
      <c r="A289" s="20">
        <v>284</v>
      </c>
      <c r="B289" s="21" t="s">
        <v>1181</v>
      </c>
      <c r="C289" s="2"/>
      <c r="D289" s="23" t="s">
        <v>1087</v>
      </c>
      <c r="E289" s="24" t="s">
        <v>1182</v>
      </c>
      <c r="F289" s="27">
        <v>43850</v>
      </c>
      <c r="G289" s="25" t="s">
        <v>1183</v>
      </c>
      <c r="H289" s="25"/>
      <c r="I289" s="30" t="s">
        <v>38</v>
      </c>
      <c r="J289" s="30" t="s">
        <v>39</v>
      </c>
      <c r="K289" s="3" t="s">
        <v>1184</v>
      </c>
    </row>
    <row r="290" spans="1:11">
      <c r="A290" s="20">
        <v>285</v>
      </c>
      <c r="B290" s="21" t="s">
        <v>1185</v>
      </c>
      <c r="C290" s="28"/>
      <c r="D290" s="23" t="s">
        <v>53</v>
      </c>
      <c r="E290" s="23" t="s">
        <v>1186</v>
      </c>
      <c r="F290" s="22">
        <v>44397</v>
      </c>
      <c r="G290" s="24" t="s">
        <v>1187</v>
      </c>
      <c r="H290" s="25"/>
      <c r="I290" s="25" t="s">
        <v>38</v>
      </c>
      <c r="J290" s="24" t="s">
        <v>39</v>
      </c>
      <c r="K290" s="29" t="s">
        <v>1188</v>
      </c>
    </row>
    <row r="291" spans="1:11">
      <c r="A291" s="20">
        <v>286</v>
      </c>
      <c r="B291" s="21" t="s">
        <v>1189</v>
      </c>
      <c r="C291" s="28"/>
      <c r="D291" s="23" t="s">
        <v>53</v>
      </c>
      <c r="E291" s="23" t="s">
        <v>1190</v>
      </c>
      <c r="F291" s="22">
        <v>43617</v>
      </c>
      <c r="G291" s="24" t="s">
        <v>1191</v>
      </c>
      <c r="H291" s="25"/>
      <c r="I291" s="25" t="s">
        <v>38</v>
      </c>
      <c r="J291" s="24" t="s">
        <v>39</v>
      </c>
      <c r="K291" s="29" t="s">
        <v>1192</v>
      </c>
    </row>
    <row r="292" spans="1:11">
      <c r="A292" s="20">
        <v>287</v>
      </c>
      <c r="B292" s="21" t="s">
        <v>1193</v>
      </c>
      <c r="C292" s="28"/>
      <c r="D292" s="23" t="s">
        <v>53</v>
      </c>
      <c r="E292" s="23" t="s">
        <v>1190</v>
      </c>
      <c r="F292" s="22">
        <v>44104</v>
      </c>
      <c r="G292" s="24" t="s">
        <v>1194</v>
      </c>
      <c r="H292" s="25"/>
      <c r="I292" s="25" t="s">
        <v>38</v>
      </c>
      <c r="J292" s="24" t="s">
        <v>39</v>
      </c>
      <c r="K292" s="29" t="s">
        <v>1195</v>
      </c>
    </row>
    <row r="293" spans="1:11">
      <c r="A293" s="20">
        <v>288</v>
      </c>
      <c r="B293" s="21" t="s">
        <v>1196</v>
      </c>
      <c r="C293" s="2"/>
      <c r="D293" s="23" t="s">
        <v>617</v>
      </c>
      <c r="E293" s="24" t="s">
        <v>1197</v>
      </c>
      <c r="F293" s="27">
        <v>40988</v>
      </c>
      <c r="G293" s="25" t="s">
        <v>1198</v>
      </c>
      <c r="H293" s="25"/>
      <c r="I293" s="30" t="s">
        <v>38</v>
      </c>
      <c r="J293" s="30" t="s">
        <v>39</v>
      </c>
      <c r="K293" s="3" t="s">
        <v>1199</v>
      </c>
    </row>
    <row r="294" spans="1:11">
      <c r="A294" s="20">
        <v>289</v>
      </c>
      <c r="B294" s="21" t="s">
        <v>1200</v>
      </c>
      <c r="C294" s="2"/>
      <c r="D294" s="23" t="s">
        <v>617</v>
      </c>
      <c r="E294" s="24" t="s">
        <v>1201</v>
      </c>
      <c r="F294" s="27">
        <v>40087</v>
      </c>
      <c r="G294" s="25" t="s">
        <v>1202</v>
      </c>
      <c r="H294" s="25"/>
      <c r="I294" s="30" t="s">
        <v>38</v>
      </c>
      <c r="J294" s="30" t="s">
        <v>39</v>
      </c>
      <c r="K294" s="3" t="s">
        <v>1203</v>
      </c>
    </row>
    <row r="295" spans="1:11">
      <c r="A295" s="20">
        <v>290</v>
      </c>
      <c r="B295" s="21" t="s">
        <v>1204</v>
      </c>
      <c r="C295" s="2"/>
      <c r="D295" s="23" t="s">
        <v>617</v>
      </c>
      <c r="E295" s="24" t="s">
        <v>1205</v>
      </c>
      <c r="F295" s="27">
        <v>40422</v>
      </c>
      <c r="G295" s="25" t="s">
        <v>1206</v>
      </c>
      <c r="H295" s="25"/>
      <c r="I295" s="30" t="s">
        <v>38</v>
      </c>
      <c r="J295" s="30" t="s">
        <v>39</v>
      </c>
      <c r="K295" s="3" t="s">
        <v>1207</v>
      </c>
    </row>
    <row r="296" spans="1:11">
      <c r="A296" s="20">
        <v>291</v>
      </c>
      <c r="B296" s="21" t="s">
        <v>1208</v>
      </c>
      <c r="C296" s="2"/>
      <c r="D296" s="23" t="s">
        <v>617</v>
      </c>
      <c r="E296" s="24" t="s">
        <v>1209</v>
      </c>
      <c r="F296" s="27">
        <v>40456</v>
      </c>
      <c r="G296" s="25" t="s">
        <v>1210</v>
      </c>
      <c r="H296" s="25"/>
      <c r="I296" s="30" t="s">
        <v>38</v>
      </c>
      <c r="J296" s="30" t="s">
        <v>39</v>
      </c>
      <c r="K296" s="3" t="s">
        <v>1211</v>
      </c>
    </row>
    <row r="297" spans="1:11">
      <c r="A297" s="20">
        <v>292</v>
      </c>
      <c r="B297" s="21" t="s">
        <v>1212</v>
      </c>
      <c r="C297" s="2"/>
      <c r="D297" s="23" t="s">
        <v>617</v>
      </c>
      <c r="E297" s="24" t="s">
        <v>1213</v>
      </c>
      <c r="F297" s="27">
        <v>41152</v>
      </c>
      <c r="G297" s="25" t="s">
        <v>1214</v>
      </c>
      <c r="H297" s="25"/>
      <c r="I297" s="30" t="s">
        <v>38</v>
      </c>
      <c r="J297" s="30" t="s">
        <v>39</v>
      </c>
      <c r="K297" s="3" t="s">
        <v>1215</v>
      </c>
    </row>
    <row r="298" spans="1:11">
      <c r="A298" s="20">
        <v>293</v>
      </c>
      <c r="B298" s="21" t="s">
        <v>1216</v>
      </c>
      <c r="C298" s="2"/>
      <c r="D298" s="23" t="s">
        <v>617</v>
      </c>
      <c r="E298" s="24" t="s">
        <v>1217</v>
      </c>
      <c r="F298" s="27">
        <v>43266</v>
      </c>
      <c r="G298" s="25" t="s">
        <v>1218</v>
      </c>
      <c r="H298" s="25"/>
      <c r="I298" s="30" t="s">
        <v>38</v>
      </c>
      <c r="J298" s="30" t="s">
        <v>39</v>
      </c>
      <c r="K298" s="3" t="s">
        <v>1219</v>
      </c>
    </row>
    <row r="299" spans="1:11">
      <c r="A299" s="20">
        <v>294</v>
      </c>
      <c r="B299" s="21" t="s">
        <v>1220</v>
      </c>
      <c r="C299" s="2"/>
      <c r="D299" s="23" t="s">
        <v>1087</v>
      </c>
      <c r="E299" s="24" t="s">
        <v>1221</v>
      </c>
      <c r="F299" s="27">
        <v>42826</v>
      </c>
      <c r="G299" s="25" t="s">
        <v>1222</v>
      </c>
      <c r="H299" s="25"/>
      <c r="I299" s="30" t="s">
        <v>38</v>
      </c>
      <c r="J299" s="30" t="s">
        <v>39</v>
      </c>
      <c r="K299" s="3" t="s">
        <v>1223</v>
      </c>
    </row>
    <row r="300" spans="1:11">
      <c r="A300" s="20">
        <v>295</v>
      </c>
      <c r="B300" s="21" t="s">
        <v>1224</v>
      </c>
      <c r="C300" s="28"/>
      <c r="D300" s="23" t="s">
        <v>1225</v>
      </c>
      <c r="E300" s="23" t="s">
        <v>1226</v>
      </c>
      <c r="F300" s="22">
        <v>44562</v>
      </c>
      <c r="G300" s="24" t="s">
        <v>1227</v>
      </c>
      <c r="H300" s="25"/>
      <c r="I300" s="25" t="s">
        <v>38</v>
      </c>
      <c r="J300" s="24" t="s">
        <v>760</v>
      </c>
      <c r="K300" s="29" t="s">
        <v>1228</v>
      </c>
    </row>
    <row r="301" spans="1:11">
      <c r="A301" s="20">
        <v>296</v>
      </c>
      <c r="B301" s="21" t="s">
        <v>1229</v>
      </c>
      <c r="C301" s="28"/>
      <c r="D301" s="23" t="s">
        <v>1225</v>
      </c>
      <c r="E301" s="23" t="s">
        <v>1226</v>
      </c>
      <c r="F301" s="22">
        <v>44927</v>
      </c>
      <c r="G301" s="24" t="s">
        <v>1230</v>
      </c>
      <c r="H301" s="25"/>
      <c r="I301" s="25" t="s">
        <v>38</v>
      </c>
      <c r="J301" s="24" t="s">
        <v>760</v>
      </c>
      <c r="K301" s="29" t="s">
        <v>1231</v>
      </c>
    </row>
    <row r="302" spans="1:11">
      <c r="A302" s="20">
        <v>297</v>
      </c>
      <c r="B302" s="21" t="s">
        <v>1232</v>
      </c>
      <c r="C302" s="28"/>
      <c r="D302" s="23" t="s">
        <v>492</v>
      </c>
      <c r="E302" s="23" t="s">
        <v>1233</v>
      </c>
      <c r="F302" s="22">
        <v>38092</v>
      </c>
      <c r="G302" s="24" t="s">
        <v>1234</v>
      </c>
      <c r="H302" s="25"/>
      <c r="I302" s="25" t="s">
        <v>27</v>
      </c>
      <c r="J302" s="24" t="s">
        <v>514</v>
      </c>
      <c r="K302" s="29" t="s">
        <v>1235</v>
      </c>
    </row>
    <row r="303" spans="1:11">
      <c r="A303" s="20">
        <v>298</v>
      </c>
      <c r="B303" s="21" t="s">
        <v>1236</v>
      </c>
      <c r="C303" s="28"/>
      <c r="D303" s="23" t="s">
        <v>53</v>
      </c>
      <c r="E303" s="23" t="s">
        <v>1237</v>
      </c>
      <c r="F303" s="22">
        <v>45097</v>
      </c>
      <c r="G303" s="24" t="s">
        <v>1238</v>
      </c>
      <c r="H303" s="25"/>
      <c r="I303" s="25" t="s">
        <v>27</v>
      </c>
      <c r="J303" s="24" t="s">
        <v>429</v>
      </c>
      <c r="K303" s="29" t="s">
        <v>1239</v>
      </c>
    </row>
    <row r="304" spans="1:11">
      <c r="A304" s="20">
        <v>299</v>
      </c>
      <c r="B304" s="21" t="s">
        <v>1240</v>
      </c>
      <c r="C304" s="2"/>
      <c r="D304" s="23" t="s">
        <v>394</v>
      </c>
      <c r="E304" s="24" t="s">
        <v>1241</v>
      </c>
      <c r="F304" s="22">
        <v>44449</v>
      </c>
      <c r="G304" s="25" t="s">
        <v>1242</v>
      </c>
      <c r="H304" s="25"/>
      <c r="I304" s="30" t="s">
        <v>65</v>
      </c>
      <c r="J304" s="30" t="s">
        <v>765</v>
      </c>
      <c r="K304" s="3" t="s">
        <v>1243</v>
      </c>
    </row>
    <row r="305" spans="1:11">
      <c r="A305" s="20">
        <v>300</v>
      </c>
      <c r="B305" s="21" t="s">
        <v>1244</v>
      </c>
      <c r="C305" s="28"/>
      <c r="D305" s="23" t="s">
        <v>53</v>
      </c>
      <c r="E305" s="23" t="s">
        <v>1161</v>
      </c>
      <c r="F305" s="22">
        <v>44150</v>
      </c>
      <c r="G305" s="24" t="s">
        <v>1245</v>
      </c>
      <c r="H305" s="25"/>
      <c r="I305" s="25" t="s">
        <v>44</v>
      </c>
      <c r="J305" s="24" t="s">
        <v>82</v>
      </c>
      <c r="K305" s="29" t="s">
        <v>1246</v>
      </c>
    </row>
    <row r="306" spans="1:11">
      <c r="A306" s="20">
        <v>301</v>
      </c>
      <c r="B306" s="21" t="s">
        <v>1247</v>
      </c>
      <c r="C306" s="2"/>
      <c r="D306" s="23" t="s">
        <v>1248</v>
      </c>
      <c r="E306" s="24" t="s">
        <v>1249</v>
      </c>
      <c r="F306" s="27">
        <v>38145</v>
      </c>
      <c r="G306" s="25" t="s">
        <v>1250</v>
      </c>
      <c r="H306" s="25"/>
      <c r="I306" s="30" t="s">
        <v>38</v>
      </c>
      <c r="J306" s="30" t="s">
        <v>465</v>
      </c>
      <c r="K306" s="3" t="s">
        <v>1251</v>
      </c>
    </row>
    <row r="307" spans="1:11">
      <c r="A307" s="20">
        <v>302</v>
      </c>
      <c r="B307" s="21" t="s">
        <v>1252</v>
      </c>
      <c r="C307" s="2"/>
      <c r="D307" s="23" t="s">
        <v>473</v>
      </c>
      <c r="E307" s="24" t="s">
        <v>1253</v>
      </c>
      <c r="F307" s="22">
        <v>42119</v>
      </c>
      <c r="G307" s="25" t="s">
        <v>1254</v>
      </c>
      <c r="H307" s="25"/>
      <c r="I307" s="30" t="s">
        <v>27</v>
      </c>
      <c r="J307" s="30" t="s">
        <v>894</v>
      </c>
      <c r="K307" s="3" t="s">
        <v>1255</v>
      </c>
    </row>
    <row r="308" spans="1:11">
      <c r="A308" s="20">
        <v>303</v>
      </c>
      <c r="B308" s="21" t="s">
        <v>1256</v>
      </c>
      <c r="C308" s="2"/>
      <c r="D308" s="23" t="s">
        <v>383</v>
      </c>
      <c r="E308" s="24" t="s">
        <v>1257</v>
      </c>
      <c r="F308" s="27">
        <v>43600</v>
      </c>
      <c r="G308" s="25"/>
      <c r="H308" s="25" t="s">
        <v>1258</v>
      </c>
      <c r="I308" s="30" t="s">
        <v>484</v>
      </c>
      <c r="J308" s="30" t="s">
        <v>418</v>
      </c>
      <c r="K308" s="3" t="s">
        <v>1259</v>
      </c>
    </row>
    <row r="309" spans="1:11">
      <c r="A309" s="20">
        <v>304</v>
      </c>
      <c r="B309" s="21" t="s">
        <v>1260</v>
      </c>
      <c r="C309" s="2"/>
      <c r="D309" s="23" t="s">
        <v>383</v>
      </c>
      <c r="E309" s="24" t="s">
        <v>383</v>
      </c>
      <c r="F309" s="27">
        <v>43519</v>
      </c>
      <c r="G309" s="25"/>
      <c r="H309" s="25" t="s">
        <v>1258</v>
      </c>
      <c r="I309" s="30" t="s">
        <v>484</v>
      </c>
      <c r="J309" s="30" t="s">
        <v>418</v>
      </c>
      <c r="K309" s="3" t="s">
        <v>1261</v>
      </c>
    </row>
    <row r="310" spans="1:11">
      <c r="A310" s="20">
        <v>305</v>
      </c>
      <c r="B310" s="21" t="s">
        <v>1262</v>
      </c>
      <c r="C310" s="2"/>
      <c r="D310" s="23" t="s">
        <v>401</v>
      </c>
      <c r="E310" s="24" t="s">
        <v>1263</v>
      </c>
      <c r="F310" s="27">
        <v>43738</v>
      </c>
      <c r="G310" s="25" t="s">
        <v>1264</v>
      </c>
      <c r="H310" s="25"/>
      <c r="I310" s="30" t="s">
        <v>397</v>
      </c>
      <c r="J310" s="30" t="s">
        <v>1158</v>
      </c>
      <c r="K310" s="3" t="s">
        <v>1265</v>
      </c>
    </row>
    <row r="311" spans="1:11">
      <c r="A311" s="20">
        <v>306</v>
      </c>
      <c r="B311" s="21" t="s">
        <v>1266</v>
      </c>
      <c r="C311" s="28"/>
      <c r="D311" s="23" t="s">
        <v>53</v>
      </c>
      <c r="E311" s="23" t="s">
        <v>1267</v>
      </c>
      <c r="F311" s="22">
        <v>43941</v>
      </c>
      <c r="G311" s="24" t="s">
        <v>1268</v>
      </c>
      <c r="H311" s="25"/>
      <c r="I311" s="25" t="s">
        <v>27</v>
      </c>
      <c r="J311" s="24" t="s">
        <v>1269</v>
      </c>
      <c r="K311" s="29" t="s">
        <v>1270</v>
      </c>
    </row>
    <row r="312" spans="1:11">
      <c r="A312" s="20">
        <v>307</v>
      </c>
      <c r="B312" s="21" t="s">
        <v>1271</v>
      </c>
      <c r="C312" s="2"/>
      <c r="D312" s="23" t="s">
        <v>1082</v>
      </c>
      <c r="E312" s="24" t="s">
        <v>1272</v>
      </c>
      <c r="F312" s="22">
        <v>41153</v>
      </c>
      <c r="G312" s="25" t="s">
        <v>1273</v>
      </c>
      <c r="H312" s="25"/>
      <c r="I312" s="30" t="s">
        <v>27</v>
      </c>
      <c r="J312" s="30" t="s">
        <v>429</v>
      </c>
      <c r="K312" s="3" t="s">
        <v>1274</v>
      </c>
    </row>
    <row r="313" spans="1:11">
      <c r="A313" s="20">
        <v>308</v>
      </c>
      <c r="B313" s="21" t="s">
        <v>1275</v>
      </c>
      <c r="C313" s="28" t="s">
        <v>597</v>
      </c>
      <c r="D313" s="23" t="s">
        <v>368</v>
      </c>
      <c r="E313" s="23" t="s">
        <v>1276</v>
      </c>
      <c r="F313" s="22">
        <v>38383</v>
      </c>
      <c r="G313" s="24" t="s">
        <v>1277</v>
      </c>
      <c r="H313" s="25"/>
      <c r="I313" s="25" t="s">
        <v>27</v>
      </c>
      <c r="J313" s="24" t="s">
        <v>894</v>
      </c>
      <c r="K313" s="29" t="s">
        <v>1278</v>
      </c>
    </row>
    <row r="314" spans="1:11">
      <c r="A314" s="20">
        <v>309</v>
      </c>
      <c r="B314" s="21" t="s">
        <v>1279</v>
      </c>
      <c r="C314" s="2"/>
      <c r="D314" s="23" t="s">
        <v>578</v>
      </c>
      <c r="E314" s="24" t="s">
        <v>1280</v>
      </c>
      <c r="F314" s="27">
        <v>43739</v>
      </c>
      <c r="G314" s="25" t="s">
        <v>1281</v>
      </c>
      <c r="H314" s="25"/>
      <c r="I314" s="30" t="s">
        <v>27</v>
      </c>
      <c r="J314" s="30" t="s">
        <v>371</v>
      </c>
      <c r="K314" s="3" t="s">
        <v>1282</v>
      </c>
    </row>
    <row r="315" spans="1:11">
      <c r="A315" s="20">
        <v>310</v>
      </c>
      <c r="B315" s="21" t="s">
        <v>1283</v>
      </c>
      <c r="C315" s="2"/>
      <c r="D315" s="23" t="s">
        <v>1284</v>
      </c>
      <c r="E315" s="24" t="s">
        <v>1285</v>
      </c>
      <c r="F315" s="22">
        <v>40706</v>
      </c>
      <c r="G315" s="25"/>
      <c r="H315" s="25"/>
      <c r="I315" s="24" t="s">
        <v>397</v>
      </c>
      <c r="J315" s="24" t="s">
        <v>1106</v>
      </c>
      <c r="K315" s="3" t="s">
        <v>1286</v>
      </c>
    </row>
    <row r="316" spans="1:11">
      <c r="A316" s="20">
        <v>311</v>
      </c>
      <c r="B316" s="21" t="s">
        <v>1287</v>
      </c>
      <c r="C316" s="22"/>
      <c r="D316" s="23" t="s">
        <v>368</v>
      </c>
      <c r="E316" s="22" t="s">
        <v>1288</v>
      </c>
      <c r="F316" s="27">
        <v>38817</v>
      </c>
      <c r="G316" s="25" t="s">
        <v>1289</v>
      </c>
      <c r="H316" s="25"/>
      <c r="I316" s="24" t="s">
        <v>27</v>
      </c>
      <c r="J316" s="24" t="s">
        <v>1290</v>
      </c>
      <c r="K316" s="29" t="s">
        <v>1291</v>
      </c>
    </row>
    <row r="317" spans="1:11">
      <c r="A317" s="20">
        <v>312</v>
      </c>
      <c r="B317" s="21" t="s">
        <v>1292</v>
      </c>
      <c r="C317" s="22"/>
      <c r="D317" s="23" t="s">
        <v>368</v>
      </c>
      <c r="E317" s="22" t="s">
        <v>1293</v>
      </c>
      <c r="F317" s="22">
        <v>36423</v>
      </c>
      <c r="G317" s="25" t="s">
        <v>1294</v>
      </c>
      <c r="H317" s="25"/>
      <c r="I317" s="24" t="s">
        <v>27</v>
      </c>
      <c r="J317" s="24" t="s">
        <v>1290</v>
      </c>
      <c r="K317" s="29" t="s">
        <v>1295</v>
      </c>
    </row>
    <row r="318" spans="1:11">
      <c r="A318" s="20">
        <v>313</v>
      </c>
      <c r="B318" s="21" t="s">
        <v>1296</v>
      </c>
      <c r="C318" s="2"/>
      <c r="D318" s="23" t="s">
        <v>1297</v>
      </c>
      <c r="E318" s="24" t="s">
        <v>1298</v>
      </c>
      <c r="F318" s="22">
        <v>30792</v>
      </c>
      <c r="G318" s="25" t="s">
        <v>1299</v>
      </c>
      <c r="H318" s="25"/>
      <c r="I318" s="30" t="s">
        <v>27</v>
      </c>
      <c r="J318" s="30" t="s">
        <v>706</v>
      </c>
      <c r="K318" s="3" t="s">
        <v>1300</v>
      </c>
    </row>
    <row r="319" spans="1:11">
      <c r="A319" s="20">
        <v>314</v>
      </c>
      <c r="B319" s="21" t="s">
        <v>1301</v>
      </c>
      <c r="C319" s="28" t="s">
        <v>1302</v>
      </c>
      <c r="D319" s="23" t="s">
        <v>95</v>
      </c>
      <c r="E319" s="23" t="s">
        <v>1303</v>
      </c>
      <c r="F319" s="22">
        <v>41554</v>
      </c>
      <c r="G319" s="24" t="s">
        <v>1304</v>
      </c>
      <c r="H319" s="25"/>
      <c r="I319" s="25" t="s">
        <v>27</v>
      </c>
      <c r="J319" s="24" t="s">
        <v>590</v>
      </c>
      <c r="K319" s="29" t="s">
        <v>1305</v>
      </c>
    </row>
    <row r="320" spans="1:11">
      <c r="A320" s="20">
        <v>315</v>
      </c>
      <c r="B320" s="21" t="s">
        <v>1306</v>
      </c>
      <c r="C320" s="28" t="s">
        <v>1302</v>
      </c>
      <c r="D320" s="23" t="s">
        <v>95</v>
      </c>
      <c r="E320" s="23" t="s">
        <v>1307</v>
      </c>
      <c r="F320" s="22">
        <v>41560</v>
      </c>
      <c r="G320" s="24" t="s">
        <v>1308</v>
      </c>
      <c r="H320" s="25"/>
      <c r="I320" s="25" t="s">
        <v>27</v>
      </c>
      <c r="J320" s="24" t="s">
        <v>590</v>
      </c>
      <c r="K320" s="29" t="s">
        <v>1309</v>
      </c>
    </row>
    <row r="321" spans="1:11">
      <c r="A321" s="20">
        <v>316</v>
      </c>
      <c r="B321" s="21" t="s">
        <v>1310</v>
      </c>
      <c r="C321" s="28" t="s">
        <v>1302</v>
      </c>
      <c r="D321" s="23" t="s">
        <v>95</v>
      </c>
      <c r="E321" s="23" t="s">
        <v>1311</v>
      </c>
      <c r="F321" s="22">
        <v>41777</v>
      </c>
      <c r="G321" s="24" t="s">
        <v>1312</v>
      </c>
      <c r="H321" s="25"/>
      <c r="I321" s="25" t="s">
        <v>27</v>
      </c>
      <c r="J321" s="24" t="s">
        <v>590</v>
      </c>
      <c r="K321" s="29" t="s">
        <v>1313</v>
      </c>
    </row>
    <row r="322" spans="1:11">
      <c r="A322" s="20">
        <v>317</v>
      </c>
      <c r="B322" s="21" t="s">
        <v>1314</v>
      </c>
      <c r="C322" s="28" t="s">
        <v>1302</v>
      </c>
      <c r="D322" s="23" t="s">
        <v>95</v>
      </c>
      <c r="E322" s="23" t="s">
        <v>1315</v>
      </c>
      <c r="F322" s="22">
        <v>41903</v>
      </c>
      <c r="G322" s="24" t="s">
        <v>1316</v>
      </c>
      <c r="H322" s="25"/>
      <c r="I322" s="25" t="s">
        <v>38</v>
      </c>
      <c r="J322" s="24" t="s">
        <v>575</v>
      </c>
      <c r="K322" s="29" t="s">
        <v>1317</v>
      </c>
    </row>
    <row r="323" spans="1:11">
      <c r="A323" s="20">
        <v>318</v>
      </c>
      <c r="B323" s="21" t="s">
        <v>1318</v>
      </c>
      <c r="C323" s="2"/>
      <c r="D323" s="23" t="s">
        <v>48</v>
      </c>
      <c r="E323" s="24" t="s">
        <v>1319</v>
      </c>
      <c r="F323" s="27">
        <v>32400</v>
      </c>
      <c r="G323" s="25" t="s">
        <v>1320</v>
      </c>
      <c r="H323" s="25"/>
      <c r="I323" s="30" t="s">
        <v>397</v>
      </c>
      <c r="J323" s="30" t="s">
        <v>1321</v>
      </c>
      <c r="K323" s="3" t="s">
        <v>1322</v>
      </c>
    </row>
    <row r="324" spans="1:11">
      <c r="A324" s="20">
        <v>319</v>
      </c>
      <c r="B324" s="21" t="s">
        <v>1318</v>
      </c>
      <c r="C324" s="2"/>
      <c r="D324" s="23" t="s">
        <v>693</v>
      </c>
      <c r="E324" s="24" t="s">
        <v>1323</v>
      </c>
      <c r="F324" s="22">
        <v>35424</v>
      </c>
      <c r="G324" s="25" t="s">
        <v>1324</v>
      </c>
      <c r="H324" s="25"/>
      <c r="I324" s="30" t="s">
        <v>27</v>
      </c>
      <c r="J324" s="30" t="s">
        <v>1290</v>
      </c>
      <c r="K324" s="3" t="s">
        <v>1325</v>
      </c>
    </row>
    <row r="325" spans="1:11">
      <c r="A325" s="20">
        <v>320</v>
      </c>
      <c r="B325" s="21" t="s">
        <v>1326</v>
      </c>
      <c r="C325" s="28"/>
      <c r="D325" s="23" t="s">
        <v>209</v>
      </c>
      <c r="E325" s="23" t="s">
        <v>1327</v>
      </c>
      <c r="F325" s="22">
        <v>43063</v>
      </c>
      <c r="G325" s="24" t="s">
        <v>1328</v>
      </c>
      <c r="H325" s="25"/>
      <c r="I325" s="25" t="s">
        <v>65</v>
      </c>
      <c r="J325" s="24" t="s">
        <v>66</v>
      </c>
      <c r="K325" s="29" t="s">
        <v>1329</v>
      </c>
    </row>
    <row r="326" spans="1:11">
      <c r="A326" s="20">
        <v>321</v>
      </c>
      <c r="B326" s="21" t="s">
        <v>1330</v>
      </c>
      <c r="C326" s="2"/>
      <c r="D326" s="23" t="s">
        <v>1248</v>
      </c>
      <c r="E326" s="24" t="s">
        <v>1331</v>
      </c>
      <c r="F326" s="27">
        <v>37316</v>
      </c>
      <c r="G326" s="25" t="s">
        <v>1332</v>
      </c>
      <c r="H326" s="25"/>
      <c r="I326" s="30" t="s">
        <v>44</v>
      </c>
      <c r="J326" s="30" t="s">
        <v>1333</v>
      </c>
      <c r="K326" s="3" t="s">
        <v>1334</v>
      </c>
    </row>
    <row r="327" spans="1:11">
      <c r="A327" s="20">
        <v>322</v>
      </c>
      <c r="B327" s="21" t="s">
        <v>1335</v>
      </c>
      <c r="C327" s="2"/>
      <c r="D327" s="23" t="s">
        <v>1248</v>
      </c>
      <c r="E327" s="24" t="s">
        <v>1336</v>
      </c>
      <c r="F327" s="27">
        <v>41467</v>
      </c>
      <c r="G327" s="25" t="s">
        <v>1337</v>
      </c>
      <c r="H327" s="25"/>
      <c r="I327" s="30" t="s">
        <v>44</v>
      </c>
      <c r="J327" s="30" t="s">
        <v>1333</v>
      </c>
      <c r="K327" s="3" t="s">
        <v>1338</v>
      </c>
    </row>
    <row r="328" spans="1:11">
      <c r="A328" s="20">
        <v>323</v>
      </c>
      <c r="B328" s="21" t="s">
        <v>1339</v>
      </c>
      <c r="C328" s="2"/>
      <c r="D328" s="23" t="s">
        <v>111</v>
      </c>
      <c r="E328" s="24" t="s">
        <v>1340</v>
      </c>
      <c r="F328" s="27">
        <v>37011</v>
      </c>
      <c r="G328" s="25" t="s">
        <v>1341</v>
      </c>
      <c r="H328" s="25"/>
      <c r="I328" s="30" t="s">
        <v>27</v>
      </c>
      <c r="J328" s="30" t="s">
        <v>894</v>
      </c>
      <c r="K328" s="3" t="s">
        <v>1342</v>
      </c>
    </row>
    <row r="329" spans="1:11">
      <c r="A329" s="20">
        <v>324</v>
      </c>
      <c r="B329" s="21" t="s">
        <v>1343</v>
      </c>
      <c r="C329" s="2"/>
      <c r="D329" s="23" t="s">
        <v>79</v>
      </c>
      <c r="E329" s="24" t="s">
        <v>1344</v>
      </c>
      <c r="F329" s="27">
        <v>36875</v>
      </c>
      <c r="G329" s="25"/>
      <c r="H329" s="25"/>
      <c r="I329" s="24" t="s">
        <v>44</v>
      </c>
      <c r="J329" s="24" t="s">
        <v>82</v>
      </c>
      <c r="K329" s="3" t="s">
        <v>1345</v>
      </c>
    </row>
    <row r="330" spans="1:11">
      <c r="A330" s="20">
        <v>325</v>
      </c>
      <c r="B330" s="21" t="s">
        <v>1346</v>
      </c>
      <c r="C330" s="2"/>
      <c r="D330" s="23" t="s">
        <v>79</v>
      </c>
      <c r="E330" s="24" t="s">
        <v>1347</v>
      </c>
      <c r="F330" s="27">
        <v>40365</v>
      </c>
      <c r="G330" s="25" t="s">
        <v>1348</v>
      </c>
      <c r="H330" s="25"/>
      <c r="I330" s="24" t="s">
        <v>44</v>
      </c>
      <c r="J330" s="24" t="s">
        <v>82</v>
      </c>
      <c r="K330" s="3" t="s">
        <v>1349</v>
      </c>
    </row>
    <row r="331" spans="1:11">
      <c r="A331" s="20">
        <v>326</v>
      </c>
      <c r="B331" s="21" t="s">
        <v>1350</v>
      </c>
      <c r="C331" s="2" t="s">
        <v>1351</v>
      </c>
      <c r="D331" s="23" t="s">
        <v>414</v>
      </c>
      <c r="E331" s="24" t="s">
        <v>1352</v>
      </c>
      <c r="F331" s="27">
        <v>44053</v>
      </c>
      <c r="G331" s="25" t="s">
        <v>1353</v>
      </c>
      <c r="H331" s="25" t="s">
        <v>1354</v>
      </c>
      <c r="I331" s="30" t="s">
        <v>27</v>
      </c>
      <c r="J331" s="30" t="s">
        <v>418</v>
      </c>
      <c r="K331" s="3" t="s">
        <v>1355</v>
      </c>
    </row>
    <row r="332" spans="1:11">
      <c r="A332" s="20">
        <v>327</v>
      </c>
      <c r="B332" s="21" t="s">
        <v>1356</v>
      </c>
      <c r="C332" s="2"/>
      <c r="D332" s="23" t="s">
        <v>401</v>
      </c>
      <c r="E332" s="24" t="s">
        <v>1357</v>
      </c>
      <c r="F332" s="27">
        <v>34385</v>
      </c>
      <c r="G332" s="25" t="s">
        <v>1358</v>
      </c>
      <c r="H332" s="25"/>
      <c r="I332" s="30" t="s">
        <v>114</v>
      </c>
      <c r="J332" s="30" t="s">
        <v>391</v>
      </c>
      <c r="K332" s="3" t="s">
        <v>1359</v>
      </c>
    </row>
    <row r="333" spans="1:11">
      <c r="A333" s="20">
        <v>328</v>
      </c>
      <c r="B333" s="21" t="s">
        <v>1360</v>
      </c>
      <c r="C333" s="2"/>
      <c r="D333" s="23" t="s">
        <v>388</v>
      </c>
      <c r="E333" s="24" t="s">
        <v>1361</v>
      </c>
      <c r="F333" s="27">
        <v>44844</v>
      </c>
      <c r="G333" s="25" t="s">
        <v>1362</v>
      </c>
      <c r="H333" s="25"/>
      <c r="I333" s="30" t="s">
        <v>114</v>
      </c>
      <c r="J333" s="30" t="s">
        <v>391</v>
      </c>
      <c r="K333" s="3" t="s">
        <v>1363</v>
      </c>
    </row>
    <row r="334" spans="1:11">
      <c r="A334" s="20">
        <v>329</v>
      </c>
      <c r="B334" s="21" t="s">
        <v>1364</v>
      </c>
      <c r="C334" s="28"/>
      <c r="D334" s="23" t="s">
        <v>53</v>
      </c>
      <c r="E334" s="23" t="s">
        <v>1365</v>
      </c>
      <c r="F334" s="22">
        <v>44372</v>
      </c>
      <c r="G334" s="24" t="s">
        <v>1366</v>
      </c>
      <c r="H334" s="25"/>
      <c r="I334" s="25" t="s">
        <v>38</v>
      </c>
      <c r="J334" s="24" t="s">
        <v>1367</v>
      </c>
      <c r="K334" s="29" t="s">
        <v>1368</v>
      </c>
    </row>
    <row r="335" spans="1:11">
      <c r="A335" s="20">
        <v>330</v>
      </c>
      <c r="B335" s="21" t="s">
        <v>1369</v>
      </c>
      <c r="C335" s="28"/>
      <c r="D335" s="23" t="s">
        <v>53</v>
      </c>
      <c r="E335" s="23" t="s">
        <v>1370</v>
      </c>
      <c r="F335" s="22">
        <v>45000</v>
      </c>
      <c r="G335" s="24" t="s">
        <v>1371</v>
      </c>
      <c r="H335" s="25"/>
      <c r="I335" s="25" t="s">
        <v>38</v>
      </c>
      <c r="J335" s="24" t="s">
        <v>1367</v>
      </c>
      <c r="K335" s="29" t="s">
        <v>1372</v>
      </c>
    </row>
    <row r="336" spans="1:11">
      <c r="A336" s="20">
        <v>331</v>
      </c>
      <c r="B336" s="21" t="s">
        <v>1373</v>
      </c>
      <c r="C336" s="2"/>
      <c r="D336" s="23" t="s">
        <v>541</v>
      </c>
      <c r="E336" s="24" t="s">
        <v>1374</v>
      </c>
      <c r="F336" s="22">
        <v>42309</v>
      </c>
      <c r="G336" s="25" t="s">
        <v>1375</v>
      </c>
      <c r="H336" s="25"/>
      <c r="I336" s="30" t="s">
        <v>459</v>
      </c>
      <c r="J336" s="30" t="s">
        <v>1376</v>
      </c>
      <c r="K336" s="3" t="s">
        <v>1377</v>
      </c>
    </row>
    <row r="337" spans="1:11">
      <c r="A337" s="20">
        <v>332</v>
      </c>
      <c r="B337" s="21" t="s">
        <v>1378</v>
      </c>
      <c r="C337" s="28"/>
      <c r="D337" s="23" t="s">
        <v>53</v>
      </c>
      <c r="E337" s="23" t="s">
        <v>1379</v>
      </c>
      <c r="F337" s="22">
        <v>43789</v>
      </c>
      <c r="G337" s="24" t="s">
        <v>1380</v>
      </c>
      <c r="H337" s="25"/>
      <c r="I337" s="25" t="s">
        <v>27</v>
      </c>
      <c r="J337" s="24" t="s">
        <v>706</v>
      </c>
      <c r="K337" s="29" t="s">
        <v>1381</v>
      </c>
    </row>
    <row r="338" spans="1:11">
      <c r="A338" s="20">
        <v>333</v>
      </c>
      <c r="B338" s="21" t="s">
        <v>1382</v>
      </c>
      <c r="C338" s="28"/>
      <c r="D338" s="23" t="s">
        <v>53</v>
      </c>
      <c r="E338" s="23" t="s">
        <v>1383</v>
      </c>
      <c r="F338" s="22">
        <v>44053</v>
      </c>
      <c r="G338" s="24" t="s">
        <v>1384</v>
      </c>
      <c r="H338" s="25"/>
      <c r="I338" s="25" t="s">
        <v>27</v>
      </c>
      <c r="J338" s="24" t="s">
        <v>706</v>
      </c>
      <c r="K338" s="29" t="s">
        <v>1385</v>
      </c>
    </row>
    <row r="339" spans="1:11">
      <c r="A339" s="20">
        <v>334</v>
      </c>
      <c r="B339" s="21" t="s">
        <v>1386</v>
      </c>
      <c r="C339" s="2"/>
      <c r="D339" s="23" t="s">
        <v>401</v>
      </c>
      <c r="E339" s="24" t="s">
        <v>1387</v>
      </c>
      <c r="F339" s="27">
        <v>41440</v>
      </c>
      <c r="G339" s="25" t="s">
        <v>1388</v>
      </c>
      <c r="H339" s="25"/>
      <c r="I339" s="30" t="s">
        <v>38</v>
      </c>
      <c r="J339" s="30" t="s">
        <v>575</v>
      </c>
      <c r="K339" s="3" t="s">
        <v>1389</v>
      </c>
    </row>
    <row r="340" spans="1:11">
      <c r="A340" s="20">
        <v>335</v>
      </c>
      <c r="B340" s="21" t="s">
        <v>1390</v>
      </c>
      <c r="C340" s="2" t="s">
        <v>1391</v>
      </c>
      <c r="D340" s="23" t="s">
        <v>1248</v>
      </c>
      <c r="E340" s="24" t="s">
        <v>1392</v>
      </c>
      <c r="F340" s="27">
        <v>43942</v>
      </c>
      <c r="G340" s="25" t="s">
        <v>1393</v>
      </c>
      <c r="H340" s="25"/>
      <c r="I340" s="30" t="s">
        <v>38</v>
      </c>
      <c r="J340" s="30" t="s">
        <v>470</v>
      </c>
      <c r="K340" s="3" t="s">
        <v>1394</v>
      </c>
    </row>
    <row r="341" spans="1:11">
      <c r="A341" s="20">
        <v>336</v>
      </c>
      <c r="B341" s="21" t="s">
        <v>1395</v>
      </c>
      <c r="C341" s="2"/>
      <c r="D341" s="23" t="s">
        <v>388</v>
      </c>
      <c r="E341" s="24" t="s">
        <v>1396</v>
      </c>
      <c r="F341" s="27">
        <v>42844</v>
      </c>
      <c r="G341" s="25" t="s">
        <v>1397</v>
      </c>
      <c r="H341" s="25"/>
      <c r="I341" s="30" t="s">
        <v>114</v>
      </c>
      <c r="J341" s="30" t="s">
        <v>391</v>
      </c>
      <c r="K341" s="3" t="s">
        <v>1398</v>
      </c>
    </row>
    <row r="342" spans="1:11">
      <c r="A342" s="20">
        <v>337</v>
      </c>
      <c r="B342" s="21" t="s">
        <v>1399</v>
      </c>
      <c r="C342" s="28"/>
      <c r="D342" s="23" t="s">
        <v>95</v>
      </c>
      <c r="E342" s="23" t="s">
        <v>1400</v>
      </c>
      <c r="F342" s="22">
        <v>43710</v>
      </c>
      <c r="G342" s="24" t="s">
        <v>1401</v>
      </c>
      <c r="H342" s="25"/>
      <c r="I342" s="25" t="s">
        <v>38</v>
      </c>
      <c r="J342" s="24" t="s">
        <v>575</v>
      </c>
      <c r="K342" s="29" t="s">
        <v>1402</v>
      </c>
    </row>
    <row r="343" spans="1:11">
      <c r="A343" s="20">
        <v>338</v>
      </c>
      <c r="B343" s="21" t="s">
        <v>1403</v>
      </c>
      <c r="C343" s="28"/>
      <c r="D343" s="23" t="s">
        <v>53</v>
      </c>
      <c r="E343" s="23" t="s">
        <v>1404</v>
      </c>
      <c r="F343" s="22">
        <v>44958</v>
      </c>
      <c r="G343" s="24" t="s">
        <v>1405</v>
      </c>
      <c r="H343" s="25"/>
      <c r="I343" s="25" t="s">
        <v>27</v>
      </c>
      <c r="J343" s="24" t="s">
        <v>534</v>
      </c>
      <c r="K343" s="29" t="s">
        <v>1406</v>
      </c>
    </row>
    <row r="344" spans="1:11">
      <c r="A344" s="20">
        <v>339</v>
      </c>
      <c r="B344" s="21" t="s">
        <v>1407</v>
      </c>
      <c r="C344" s="28"/>
      <c r="D344" s="23" t="s">
        <v>1408</v>
      </c>
      <c r="E344" s="23" t="s">
        <v>1409</v>
      </c>
      <c r="F344" s="22">
        <v>44027</v>
      </c>
      <c r="G344" s="24" t="s">
        <v>1410</v>
      </c>
      <c r="H344" s="25"/>
      <c r="I344" s="25" t="s">
        <v>38</v>
      </c>
      <c r="J344" s="24" t="s">
        <v>1116</v>
      </c>
      <c r="K344" s="29" t="s">
        <v>1411</v>
      </c>
    </row>
    <row r="345" spans="1:11">
      <c r="A345" s="20">
        <v>340</v>
      </c>
      <c r="B345" s="21" t="s">
        <v>1412</v>
      </c>
      <c r="C345" s="22"/>
      <c r="D345" s="23" t="s">
        <v>25</v>
      </c>
      <c r="E345" s="24" t="s">
        <v>1413</v>
      </c>
      <c r="F345" s="22">
        <v>43265</v>
      </c>
      <c r="G345" s="25" t="s">
        <v>1414</v>
      </c>
      <c r="H345" s="25"/>
      <c r="I345" s="24" t="s">
        <v>44</v>
      </c>
      <c r="J345" s="24" t="s">
        <v>44</v>
      </c>
      <c r="K345" s="26" t="s">
        <v>1415</v>
      </c>
    </row>
    <row r="346" spans="1:11">
      <c r="A346" s="20">
        <v>341</v>
      </c>
      <c r="B346" s="21" t="s">
        <v>1416</v>
      </c>
      <c r="C346" s="28" t="s">
        <v>1417</v>
      </c>
      <c r="D346" s="23" t="s">
        <v>368</v>
      </c>
      <c r="E346" s="23" t="s">
        <v>1418</v>
      </c>
      <c r="F346" s="22">
        <v>39661</v>
      </c>
      <c r="G346" s="24" t="s">
        <v>1419</v>
      </c>
      <c r="H346" s="25"/>
      <c r="I346" s="25" t="s">
        <v>27</v>
      </c>
      <c r="J346" s="24" t="s">
        <v>445</v>
      </c>
      <c r="K346" s="29" t="s">
        <v>1420</v>
      </c>
    </row>
    <row r="347" spans="1:11">
      <c r="A347" s="20">
        <v>342</v>
      </c>
      <c r="B347" s="21" t="s">
        <v>1421</v>
      </c>
      <c r="C347" s="28" t="s">
        <v>1417</v>
      </c>
      <c r="D347" s="23" t="s">
        <v>368</v>
      </c>
      <c r="E347" s="23" t="s">
        <v>1422</v>
      </c>
      <c r="F347" s="27">
        <v>37205</v>
      </c>
      <c r="G347" s="24" t="s">
        <v>1423</v>
      </c>
      <c r="H347" s="25"/>
      <c r="I347" s="25" t="s">
        <v>27</v>
      </c>
      <c r="J347" s="24" t="s">
        <v>429</v>
      </c>
      <c r="K347" s="29" t="s">
        <v>1424</v>
      </c>
    </row>
    <row r="348" spans="1:11">
      <c r="A348" s="20">
        <v>343</v>
      </c>
      <c r="B348" s="21" t="s">
        <v>1425</v>
      </c>
      <c r="C348" s="28" t="s">
        <v>1417</v>
      </c>
      <c r="D348" s="23" t="s">
        <v>368</v>
      </c>
      <c r="E348" s="23" t="s">
        <v>1426</v>
      </c>
      <c r="F348" s="22">
        <v>36830</v>
      </c>
      <c r="G348" s="24" t="s">
        <v>1427</v>
      </c>
      <c r="H348" s="25"/>
      <c r="I348" s="25" t="s">
        <v>27</v>
      </c>
      <c r="J348" s="24" t="s">
        <v>1428</v>
      </c>
      <c r="K348" s="29" t="s">
        <v>1429</v>
      </c>
    </row>
    <row r="349" spans="1:11">
      <c r="A349" s="20">
        <v>344</v>
      </c>
      <c r="B349" s="21" t="s">
        <v>1430</v>
      </c>
      <c r="C349" s="28" t="s">
        <v>1417</v>
      </c>
      <c r="D349" s="23" t="s">
        <v>368</v>
      </c>
      <c r="E349" s="23" t="s">
        <v>1426</v>
      </c>
      <c r="F349" s="22">
        <v>37721</v>
      </c>
      <c r="G349" s="24" t="s">
        <v>1431</v>
      </c>
      <c r="H349" s="25"/>
      <c r="I349" s="25" t="s">
        <v>27</v>
      </c>
      <c r="J349" s="24" t="s">
        <v>1428</v>
      </c>
      <c r="K349" s="29" t="s">
        <v>1432</v>
      </c>
    </row>
    <row r="350" spans="1:11">
      <c r="A350" s="20">
        <v>345</v>
      </c>
      <c r="B350" s="21" t="s">
        <v>1433</v>
      </c>
      <c r="C350" s="28" t="s">
        <v>1417</v>
      </c>
      <c r="D350" s="23" t="s">
        <v>368</v>
      </c>
      <c r="E350" s="23" t="s">
        <v>1426</v>
      </c>
      <c r="F350" s="22">
        <v>39304</v>
      </c>
      <c r="G350" s="24" t="s">
        <v>1434</v>
      </c>
      <c r="H350" s="25"/>
      <c r="I350" s="25" t="s">
        <v>27</v>
      </c>
      <c r="J350" s="24" t="s">
        <v>1428</v>
      </c>
      <c r="K350" s="29" t="s">
        <v>1435</v>
      </c>
    </row>
    <row r="351" spans="1:11">
      <c r="A351" s="20">
        <v>346</v>
      </c>
      <c r="B351" s="21" t="s">
        <v>1436</v>
      </c>
      <c r="C351" s="28" t="s">
        <v>1417</v>
      </c>
      <c r="D351" s="23" t="s">
        <v>368</v>
      </c>
      <c r="E351" s="23" t="s">
        <v>1437</v>
      </c>
      <c r="F351" s="22">
        <v>38261</v>
      </c>
      <c r="G351" s="24" t="s">
        <v>1438</v>
      </c>
      <c r="H351" s="25"/>
      <c r="I351" s="25" t="s">
        <v>27</v>
      </c>
      <c r="J351" s="24" t="s">
        <v>371</v>
      </c>
      <c r="K351" s="29" t="s">
        <v>1439</v>
      </c>
    </row>
    <row r="352" spans="1:11">
      <c r="A352" s="20">
        <v>347</v>
      </c>
      <c r="B352" s="21" t="s">
        <v>1440</v>
      </c>
      <c r="C352" s="28" t="s">
        <v>1417</v>
      </c>
      <c r="D352" s="23" t="s">
        <v>368</v>
      </c>
      <c r="E352" s="23" t="s">
        <v>1441</v>
      </c>
      <c r="F352" s="22">
        <v>37386</v>
      </c>
      <c r="G352" s="24" t="s">
        <v>1442</v>
      </c>
      <c r="H352" s="25"/>
      <c r="I352" s="25" t="s">
        <v>38</v>
      </c>
      <c r="J352" s="24" t="s">
        <v>470</v>
      </c>
      <c r="K352" s="29" t="s">
        <v>1443</v>
      </c>
    </row>
    <row r="353" spans="1:11">
      <c r="A353" s="20">
        <v>348</v>
      </c>
      <c r="B353" s="21" t="s">
        <v>1444</v>
      </c>
      <c r="C353" s="28" t="s">
        <v>1417</v>
      </c>
      <c r="D353" s="23" t="s">
        <v>368</v>
      </c>
      <c r="E353" s="23" t="s">
        <v>1445</v>
      </c>
      <c r="F353" s="22">
        <v>34516</v>
      </c>
      <c r="G353" s="24" t="s">
        <v>1446</v>
      </c>
      <c r="H353" s="25"/>
      <c r="I353" s="25" t="s">
        <v>27</v>
      </c>
      <c r="J353" s="24" t="s">
        <v>1447</v>
      </c>
      <c r="K353" s="29" t="s">
        <v>1448</v>
      </c>
    </row>
    <row r="354" spans="1:11">
      <c r="A354" s="20">
        <v>349</v>
      </c>
      <c r="B354" s="21" t="s">
        <v>1449</v>
      </c>
      <c r="C354" s="28" t="s">
        <v>1417</v>
      </c>
      <c r="D354" s="23" t="s">
        <v>368</v>
      </c>
      <c r="E354" s="23" t="s">
        <v>1450</v>
      </c>
      <c r="F354" s="27">
        <v>35013</v>
      </c>
      <c r="G354" s="24" t="s">
        <v>1451</v>
      </c>
      <c r="H354" s="25"/>
      <c r="I354" s="25" t="s">
        <v>38</v>
      </c>
      <c r="J354" s="24" t="s">
        <v>575</v>
      </c>
      <c r="K354" s="29" t="s">
        <v>1452</v>
      </c>
    </row>
    <row r="355" spans="1:11">
      <c r="A355" s="20">
        <v>350</v>
      </c>
      <c r="B355" s="21" t="s">
        <v>1453</v>
      </c>
      <c r="C355" s="28" t="s">
        <v>1417</v>
      </c>
      <c r="D355" s="23" t="s">
        <v>368</v>
      </c>
      <c r="E355" s="23" t="s">
        <v>1454</v>
      </c>
      <c r="F355" s="22">
        <v>35013</v>
      </c>
      <c r="G355" s="24" t="s">
        <v>1455</v>
      </c>
      <c r="H355" s="25"/>
      <c r="I355" s="25" t="s">
        <v>27</v>
      </c>
      <c r="J355" s="24" t="s">
        <v>894</v>
      </c>
      <c r="K355" s="29" t="s">
        <v>1456</v>
      </c>
    </row>
    <row r="356" spans="1:11">
      <c r="A356" s="20">
        <v>351</v>
      </c>
      <c r="B356" s="21" t="s">
        <v>1457</v>
      </c>
      <c r="C356" s="28" t="s">
        <v>1417</v>
      </c>
      <c r="D356" s="23" t="s">
        <v>368</v>
      </c>
      <c r="E356" s="23" t="s">
        <v>1458</v>
      </c>
      <c r="F356" s="27">
        <v>35195</v>
      </c>
      <c r="G356" s="24" t="s">
        <v>1459</v>
      </c>
      <c r="H356" s="25"/>
      <c r="I356" s="25" t="s">
        <v>27</v>
      </c>
      <c r="J356" s="24" t="s">
        <v>429</v>
      </c>
      <c r="K356" s="29" t="s">
        <v>1460</v>
      </c>
    </row>
    <row r="357" spans="1:11">
      <c r="A357" s="20">
        <v>352</v>
      </c>
      <c r="B357" s="21" t="s">
        <v>1461</v>
      </c>
      <c r="C357" s="28"/>
      <c r="D357" s="23" t="s">
        <v>368</v>
      </c>
      <c r="E357" s="23" t="s">
        <v>1462</v>
      </c>
      <c r="F357" s="22">
        <v>35404</v>
      </c>
      <c r="G357" s="24" t="s">
        <v>1463</v>
      </c>
      <c r="H357" s="25"/>
      <c r="I357" s="25" t="s">
        <v>27</v>
      </c>
      <c r="J357" s="24" t="s">
        <v>445</v>
      </c>
      <c r="K357" s="29" t="s">
        <v>1464</v>
      </c>
    </row>
    <row r="358" spans="1:11">
      <c r="A358" s="20">
        <v>353</v>
      </c>
      <c r="B358" s="21" t="s">
        <v>1465</v>
      </c>
      <c r="C358" s="28" t="s">
        <v>1417</v>
      </c>
      <c r="D358" s="23" t="s">
        <v>368</v>
      </c>
      <c r="E358" s="23" t="s">
        <v>1466</v>
      </c>
      <c r="F358" s="27">
        <v>35514</v>
      </c>
      <c r="G358" s="24" t="s">
        <v>1467</v>
      </c>
      <c r="H358" s="25"/>
      <c r="I358" s="25" t="s">
        <v>27</v>
      </c>
      <c r="J358" s="24" t="s">
        <v>1428</v>
      </c>
      <c r="K358" s="29" t="s">
        <v>1468</v>
      </c>
    </row>
    <row r="359" spans="1:11">
      <c r="A359" s="20">
        <v>354</v>
      </c>
      <c r="B359" s="21" t="s">
        <v>1469</v>
      </c>
      <c r="C359" s="28" t="s">
        <v>1417</v>
      </c>
      <c r="D359" s="23" t="s">
        <v>368</v>
      </c>
      <c r="E359" s="23" t="s">
        <v>1470</v>
      </c>
      <c r="F359" s="27">
        <v>35363</v>
      </c>
      <c r="G359" s="24" t="s">
        <v>1471</v>
      </c>
      <c r="H359" s="25"/>
      <c r="I359" s="25" t="s">
        <v>397</v>
      </c>
      <c r="J359" s="24" t="s">
        <v>1158</v>
      </c>
      <c r="K359" s="29" t="s">
        <v>1472</v>
      </c>
    </row>
    <row r="360" spans="1:11">
      <c r="A360" s="20">
        <v>355</v>
      </c>
      <c r="B360" s="21" t="s">
        <v>1473</v>
      </c>
      <c r="C360" s="28" t="s">
        <v>1417</v>
      </c>
      <c r="D360" s="23" t="s">
        <v>368</v>
      </c>
      <c r="E360" s="23" t="s">
        <v>1474</v>
      </c>
      <c r="F360" s="22">
        <v>36037</v>
      </c>
      <c r="G360" s="24" t="s">
        <v>1475</v>
      </c>
      <c r="H360" s="25"/>
      <c r="I360" s="25" t="s">
        <v>27</v>
      </c>
      <c r="J360" s="24" t="s">
        <v>514</v>
      </c>
      <c r="K360" s="29" t="s">
        <v>1476</v>
      </c>
    </row>
    <row r="361" spans="1:11">
      <c r="A361" s="20">
        <v>356</v>
      </c>
      <c r="B361" s="21" t="s">
        <v>1477</v>
      </c>
      <c r="C361" s="28" t="s">
        <v>1417</v>
      </c>
      <c r="D361" s="23" t="s">
        <v>368</v>
      </c>
      <c r="E361" s="23" t="s">
        <v>1478</v>
      </c>
      <c r="F361" s="27">
        <v>36068</v>
      </c>
      <c r="G361" s="24" t="s">
        <v>1479</v>
      </c>
      <c r="H361" s="25"/>
      <c r="I361" s="25" t="s">
        <v>27</v>
      </c>
      <c r="J361" s="24" t="s">
        <v>519</v>
      </c>
      <c r="K361" s="29" t="s">
        <v>1480</v>
      </c>
    </row>
    <row r="362" spans="1:11">
      <c r="A362" s="20">
        <v>357</v>
      </c>
      <c r="B362" s="21" t="s">
        <v>1481</v>
      </c>
      <c r="C362" s="28" t="s">
        <v>1417</v>
      </c>
      <c r="D362" s="23" t="s">
        <v>368</v>
      </c>
      <c r="E362" s="23" t="s">
        <v>1482</v>
      </c>
      <c r="F362" s="22">
        <v>35784</v>
      </c>
      <c r="G362" s="24" t="s">
        <v>1483</v>
      </c>
      <c r="H362" s="25"/>
      <c r="I362" s="25" t="s">
        <v>27</v>
      </c>
      <c r="J362" s="24" t="s">
        <v>350</v>
      </c>
      <c r="K362" s="29" t="s">
        <v>1484</v>
      </c>
    </row>
    <row r="363" spans="1:11">
      <c r="A363" s="20">
        <v>358</v>
      </c>
      <c r="B363" s="21" t="s">
        <v>1485</v>
      </c>
      <c r="C363" s="28" t="s">
        <v>1417</v>
      </c>
      <c r="D363" s="23" t="s">
        <v>368</v>
      </c>
      <c r="E363" s="23" t="s">
        <v>1486</v>
      </c>
      <c r="F363" s="27">
        <v>35825</v>
      </c>
      <c r="G363" s="24" t="s">
        <v>1487</v>
      </c>
      <c r="H363" s="25"/>
      <c r="I363" s="25" t="s">
        <v>27</v>
      </c>
      <c r="J363" s="24" t="s">
        <v>371</v>
      </c>
      <c r="K363" s="29" t="s">
        <v>1488</v>
      </c>
    </row>
    <row r="364" spans="1:11">
      <c r="A364" s="20">
        <v>359</v>
      </c>
      <c r="B364" s="21" t="s">
        <v>1489</v>
      </c>
      <c r="C364" s="28" t="s">
        <v>1417</v>
      </c>
      <c r="D364" s="23" t="s">
        <v>368</v>
      </c>
      <c r="E364" s="23" t="s">
        <v>1490</v>
      </c>
      <c r="F364" s="27">
        <v>36216</v>
      </c>
      <c r="G364" s="24" t="s">
        <v>1491</v>
      </c>
      <c r="H364" s="25"/>
      <c r="I364" s="25" t="s">
        <v>27</v>
      </c>
      <c r="J364" s="24" t="s">
        <v>519</v>
      </c>
      <c r="K364" s="29" t="s">
        <v>1492</v>
      </c>
    </row>
    <row r="365" spans="1:11">
      <c r="A365" s="20">
        <v>360</v>
      </c>
      <c r="B365" s="21" t="s">
        <v>1493</v>
      </c>
      <c r="C365" s="28" t="s">
        <v>1417</v>
      </c>
      <c r="D365" s="23" t="s">
        <v>368</v>
      </c>
      <c r="E365" s="23" t="s">
        <v>1494</v>
      </c>
      <c r="F365" s="22">
        <v>36387</v>
      </c>
      <c r="G365" s="24" t="s">
        <v>1495</v>
      </c>
      <c r="H365" s="25"/>
      <c r="I365" s="25" t="s">
        <v>27</v>
      </c>
      <c r="J365" s="24" t="s">
        <v>658</v>
      </c>
      <c r="K365" s="29" t="s">
        <v>1496</v>
      </c>
    </row>
    <row r="366" spans="1:11">
      <c r="A366" s="20">
        <v>361</v>
      </c>
      <c r="B366" s="21" t="s">
        <v>1497</v>
      </c>
      <c r="C366" s="28" t="s">
        <v>1417</v>
      </c>
      <c r="D366" s="23" t="s">
        <v>368</v>
      </c>
      <c r="E366" s="23" t="s">
        <v>1498</v>
      </c>
      <c r="F366" s="22">
        <v>36270</v>
      </c>
      <c r="G366" s="24" t="s">
        <v>1499</v>
      </c>
      <c r="H366" s="25"/>
      <c r="I366" s="25" t="s">
        <v>27</v>
      </c>
      <c r="J366" s="24" t="s">
        <v>98</v>
      </c>
      <c r="K366" s="29" t="s">
        <v>1500</v>
      </c>
    </row>
    <row r="367" spans="1:11">
      <c r="A367" s="20">
        <v>362</v>
      </c>
      <c r="B367" s="21" t="s">
        <v>1501</v>
      </c>
      <c r="C367" s="28" t="s">
        <v>1417</v>
      </c>
      <c r="D367" s="23" t="s">
        <v>368</v>
      </c>
      <c r="E367" s="23" t="s">
        <v>1502</v>
      </c>
      <c r="F367" s="22">
        <v>36458</v>
      </c>
      <c r="G367" s="24" t="s">
        <v>1503</v>
      </c>
      <c r="H367" s="25"/>
      <c r="I367" s="25" t="s">
        <v>27</v>
      </c>
      <c r="J367" s="24" t="s">
        <v>590</v>
      </c>
      <c r="K367" s="29" t="s">
        <v>1504</v>
      </c>
    </row>
    <row r="368" spans="1:11">
      <c r="A368" s="20">
        <v>363</v>
      </c>
      <c r="B368" s="21" t="s">
        <v>1505</v>
      </c>
      <c r="C368" s="28" t="s">
        <v>1417</v>
      </c>
      <c r="D368" s="23" t="s">
        <v>368</v>
      </c>
      <c r="E368" s="23" t="s">
        <v>1506</v>
      </c>
      <c r="F368" s="27">
        <v>36448</v>
      </c>
      <c r="G368" s="24" t="s">
        <v>1507</v>
      </c>
      <c r="H368" s="25"/>
      <c r="I368" s="25" t="s">
        <v>27</v>
      </c>
      <c r="J368" s="24" t="s">
        <v>1111</v>
      </c>
      <c r="K368" s="29" t="s">
        <v>1508</v>
      </c>
    </row>
    <row r="369" spans="1:11">
      <c r="A369" s="20">
        <v>364</v>
      </c>
      <c r="B369" s="21" t="s">
        <v>1509</v>
      </c>
      <c r="C369" s="28" t="s">
        <v>1417</v>
      </c>
      <c r="D369" s="23" t="s">
        <v>368</v>
      </c>
      <c r="E369" s="23" t="s">
        <v>1454</v>
      </c>
      <c r="F369" s="22">
        <v>36474</v>
      </c>
      <c r="G369" s="24" t="s">
        <v>1510</v>
      </c>
      <c r="H369" s="25"/>
      <c r="I369" s="25" t="s">
        <v>27</v>
      </c>
      <c r="J369" s="24" t="s">
        <v>894</v>
      </c>
      <c r="K369" s="29" t="s">
        <v>1511</v>
      </c>
    </row>
    <row r="370" spans="1:11">
      <c r="A370" s="20">
        <v>365</v>
      </c>
      <c r="B370" s="21" t="s">
        <v>1512</v>
      </c>
      <c r="C370" s="2"/>
      <c r="D370" s="23" t="s">
        <v>693</v>
      </c>
      <c r="E370" s="24" t="s">
        <v>1513</v>
      </c>
      <c r="F370" s="22">
        <v>42957</v>
      </c>
      <c r="G370" s="25" t="s">
        <v>1514</v>
      </c>
      <c r="H370" s="25"/>
      <c r="I370" s="30" t="s">
        <v>38</v>
      </c>
      <c r="J370" s="30" t="s">
        <v>1367</v>
      </c>
      <c r="K370" s="3" t="s">
        <v>1515</v>
      </c>
    </row>
    <row r="371" spans="1:11">
      <c r="A371" s="20">
        <v>366</v>
      </c>
      <c r="B371" s="21" t="s">
        <v>1516</v>
      </c>
      <c r="C371" s="28"/>
      <c r="D371" s="23" t="s">
        <v>53</v>
      </c>
      <c r="E371" s="23" t="s">
        <v>1517</v>
      </c>
      <c r="F371" s="22">
        <v>43936</v>
      </c>
      <c r="G371" s="24" t="s">
        <v>1518</v>
      </c>
      <c r="H371" s="25"/>
      <c r="I371" s="25" t="s">
        <v>38</v>
      </c>
      <c r="J371" s="24" t="s">
        <v>649</v>
      </c>
      <c r="K371" s="29" t="s">
        <v>1519</v>
      </c>
    </row>
    <row r="372" spans="1:11">
      <c r="A372" s="20">
        <v>367</v>
      </c>
      <c r="B372" s="21" t="s">
        <v>1520</v>
      </c>
      <c r="C372" s="2"/>
      <c r="D372" s="23" t="s">
        <v>1087</v>
      </c>
      <c r="E372" s="24" t="s">
        <v>1521</v>
      </c>
      <c r="F372" s="27">
        <v>44287</v>
      </c>
      <c r="G372" s="25" t="s">
        <v>1522</v>
      </c>
      <c r="H372" s="25"/>
      <c r="I372" s="30" t="s">
        <v>38</v>
      </c>
      <c r="J372" s="30" t="s">
        <v>39</v>
      </c>
      <c r="K372" s="3" t="s">
        <v>1523</v>
      </c>
    </row>
    <row r="373" spans="1:11">
      <c r="A373" s="20">
        <v>368</v>
      </c>
      <c r="B373" s="21" t="s">
        <v>1524</v>
      </c>
      <c r="C373" s="2"/>
      <c r="D373" s="23" t="s">
        <v>773</v>
      </c>
      <c r="E373" s="24" t="s">
        <v>1525</v>
      </c>
      <c r="F373" s="22">
        <v>44423</v>
      </c>
      <c r="G373" s="25" t="s">
        <v>1526</v>
      </c>
      <c r="H373" s="25"/>
      <c r="I373" s="30" t="s">
        <v>780</v>
      </c>
      <c r="J373" s="30" t="s">
        <v>1001</v>
      </c>
      <c r="K373" s="3" t="s">
        <v>1527</v>
      </c>
    </row>
    <row r="374" spans="1:11">
      <c r="A374" s="20">
        <v>369</v>
      </c>
      <c r="B374" s="21" t="s">
        <v>1528</v>
      </c>
      <c r="C374" s="2"/>
      <c r="D374" s="23" t="s">
        <v>401</v>
      </c>
      <c r="E374" s="24" t="s">
        <v>1529</v>
      </c>
      <c r="F374" s="27">
        <v>38821</v>
      </c>
      <c r="G374" s="25" t="s">
        <v>1530</v>
      </c>
      <c r="H374" s="25"/>
      <c r="I374" s="30" t="s">
        <v>397</v>
      </c>
      <c r="J374" s="30" t="s">
        <v>1158</v>
      </c>
      <c r="K374" s="3" t="s">
        <v>1531</v>
      </c>
    </row>
    <row r="375" spans="1:11">
      <c r="A375" s="20">
        <v>370</v>
      </c>
      <c r="B375" s="21" t="s">
        <v>1532</v>
      </c>
      <c r="C375" s="28"/>
      <c r="D375" s="23" t="s">
        <v>550</v>
      </c>
      <c r="E375" s="23" t="s">
        <v>1533</v>
      </c>
      <c r="F375" s="22">
        <v>38442</v>
      </c>
      <c r="G375" s="24" t="s">
        <v>1534</v>
      </c>
      <c r="H375" s="25"/>
      <c r="I375" s="25" t="s">
        <v>65</v>
      </c>
      <c r="J375" s="24" t="s">
        <v>66</v>
      </c>
      <c r="K375" s="29" t="s">
        <v>1535</v>
      </c>
    </row>
    <row r="376" spans="1:11">
      <c r="A376" s="20">
        <v>371</v>
      </c>
      <c r="B376" s="21" t="s">
        <v>1536</v>
      </c>
      <c r="C376" s="2"/>
      <c r="D376" s="23" t="s">
        <v>693</v>
      </c>
      <c r="E376" s="24" t="s">
        <v>1537</v>
      </c>
      <c r="F376" s="22">
        <v>38626</v>
      </c>
      <c r="G376" s="25" t="s">
        <v>1538</v>
      </c>
      <c r="H376" s="25"/>
      <c r="I376" s="30" t="s">
        <v>397</v>
      </c>
      <c r="J376" s="30" t="s">
        <v>696</v>
      </c>
      <c r="K376" s="3" t="s">
        <v>1539</v>
      </c>
    </row>
    <row r="377" spans="1:11">
      <c r="A377" s="20">
        <v>372</v>
      </c>
      <c r="B377" s="21" t="s">
        <v>1540</v>
      </c>
      <c r="C377" s="2"/>
      <c r="D377" s="23" t="s">
        <v>111</v>
      </c>
      <c r="E377" s="24" t="s">
        <v>1541</v>
      </c>
      <c r="F377" s="22">
        <v>37940</v>
      </c>
      <c r="G377" s="25" t="s">
        <v>1542</v>
      </c>
      <c r="H377" s="25"/>
      <c r="I377" s="30" t="s">
        <v>27</v>
      </c>
      <c r="J377" s="30" t="s">
        <v>620</v>
      </c>
      <c r="K377" s="3" t="s">
        <v>1543</v>
      </c>
    </row>
    <row r="378" spans="1:11">
      <c r="A378" s="20">
        <v>373</v>
      </c>
      <c r="B378" s="21" t="s">
        <v>1544</v>
      </c>
      <c r="C378" s="2"/>
      <c r="D378" s="23" t="s">
        <v>111</v>
      </c>
      <c r="E378" s="24" t="s">
        <v>1541</v>
      </c>
      <c r="F378" s="22">
        <v>39396</v>
      </c>
      <c r="G378" s="25" t="s">
        <v>1545</v>
      </c>
      <c r="H378" s="25"/>
      <c r="I378" s="30" t="s">
        <v>27</v>
      </c>
      <c r="J378" s="30" t="s">
        <v>429</v>
      </c>
      <c r="K378" s="3" t="s">
        <v>1546</v>
      </c>
    </row>
    <row r="379" spans="1:11">
      <c r="A379" s="20">
        <v>374</v>
      </c>
      <c r="B379" s="21" t="s">
        <v>1547</v>
      </c>
      <c r="C379" s="2"/>
      <c r="D379" s="23" t="s">
        <v>693</v>
      </c>
      <c r="E379" s="24" t="s">
        <v>1548</v>
      </c>
      <c r="F379" s="22">
        <v>41465</v>
      </c>
      <c r="G379" s="25" t="s">
        <v>1549</v>
      </c>
      <c r="H379" s="25"/>
      <c r="I379" s="30" t="s">
        <v>38</v>
      </c>
      <c r="J379" s="30" t="s">
        <v>39</v>
      </c>
      <c r="K379" s="3" t="s">
        <v>1550</v>
      </c>
    </row>
    <row r="380" spans="1:11">
      <c r="A380" s="20">
        <v>375</v>
      </c>
      <c r="B380" s="21" t="s">
        <v>1551</v>
      </c>
      <c r="C380" s="2" t="s">
        <v>1552</v>
      </c>
      <c r="D380" s="23" t="s">
        <v>1082</v>
      </c>
      <c r="E380" s="24" t="s">
        <v>1553</v>
      </c>
      <c r="F380" s="27">
        <v>40918</v>
      </c>
      <c r="G380" s="25" t="s">
        <v>1554</v>
      </c>
      <c r="H380" s="25"/>
      <c r="I380" s="30" t="s">
        <v>107</v>
      </c>
      <c r="J380" s="30" t="s">
        <v>1555</v>
      </c>
      <c r="K380" s="3" t="s">
        <v>1556</v>
      </c>
    </row>
    <row r="381" spans="1:11">
      <c r="A381" s="20">
        <v>376</v>
      </c>
      <c r="B381" s="21" t="s">
        <v>1557</v>
      </c>
      <c r="C381" s="28"/>
      <c r="D381" s="23" t="s">
        <v>53</v>
      </c>
      <c r="E381" s="23" t="s">
        <v>1558</v>
      </c>
      <c r="F381" s="22">
        <v>43240</v>
      </c>
      <c r="G381" s="24" t="s">
        <v>1559</v>
      </c>
      <c r="H381" s="25"/>
      <c r="I381" s="25" t="s">
        <v>27</v>
      </c>
      <c r="J381" s="24" t="s">
        <v>350</v>
      </c>
      <c r="K381" s="29" t="s">
        <v>1560</v>
      </c>
    </row>
    <row r="382" spans="1:11">
      <c r="A382" s="20">
        <v>377</v>
      </c>
      <c r="B382" s="21" t="s">
        <v>1561</v>
      </c>
      <c r="C382" s="28"/>
      <c r="D382" s="23" t="s">
        <v>1408</v>
      </c>
      <c r="E382" s="23" t="s">
        <v>1562</v>
      </c>
      <c r="F382" s="22">
        <v>42870</v>
      </c>
      <c r="G382" s="24" t="s">
        <v>1563</v>
      </c>
      <c r="H382" s="25"/>
      <c r="I382" s="25" t="s">
        <v>397</v>
      </c>
      <c r="J382" s="24" t="s">
        <v>524</v>
      </c>
      <c r="K382" s="29" t="s">
        <v>1564</v>
      </c>
    </row>
    <row r="383" spans="1:11">
      <c r="A383" s="20">
        <v>378</v>
      </c>
      <c r="B383" s="21" t="s">
        <v>1565</v>
      </c>
      <c r="C383" s="22"/>
      <c r="D383" s="23" t="s">
        <v>1119</v>
      </c>
      <c r="E383" s="24" t="s">
        <v>1566</v>
      </c>
      <c r="F383" s="22">
        <v>39171</v>
      </c>
      <c r="G383" s="25" t="s">
        <v>1567</v>
      </c>
      <c r="H383" s="25"/>
      <c r="I383" s="24" t="s">
        <v>38</v>
      </c>
      <c r="J383" s="24" t="s">
        <v>575</v>
      </c>
      <c r="K383" s="26" t="s">
        <v>1568</v>
      </c>
    </row>
    <row r="384" spans="1:11">
      <c r="A384" s="20">
        <v>379</v>
      </c>
      <c r="B384" s="21" t="s">
        <v>1569</v>
      </c>
      <c r="C384" s="2"/>
      <c r="D384" s="23" t="s">
        <v>1570</v>
      </c>
      <c r="E384" s="24" t="s">
        <v>1571</v>
      </c>
      <c r="F384" s="22">
        <v>43371</v>
      </c>
      <c r="G384" s="25" t="s">
        <v>1572</v>
      </c>
      <c r="H384" s="25"/>
      <c r="I384" s="24" t="s">
        <v>65</v>
      </c>
      <c r="J384" s="24" t="s">
        <v>167</v>
      </c>
      <c r="K384" s="3" t="s">
        <v>1573</v>
      </c>
    </row>
    <row r="385" spans="1:11">
      <c r="A385" s="20">
        <v>380</v>
      </c>
      <c r="B385" s="21" t="s">
        <v>1574</v>
      </c>
      <c r="C385" s="2"/>
      <c r="D385" s="23" t="s">
        <v>693</v>
      </c>
      <c r="E385" s="24" t="s">
        <v>1575</v>
      </c>
      <c r="F385" s="22">
        <v>34577</v>
      </c>
      <c r="G385" s="25" t="s">
        <v>1576</v>
      </c>
      <c r="H385" s="25"/>
      <c r="I385" s="30" t="s">
        <v>38</v>
      </c>
      <c r="J385" s="30" t="s">
        <v>404</v>
      </c>
      <c r="K385" s="3" t="s">
        <v>1577</v>
      </c>
    </row>
    <row r="386" spans="1:11">
      <c r="A386" s="20">
        <v>381</v>
      </c>
      <c r="B386" s="21" t="s">
        <v>1578</v>
      </c>
      <c r="C386" s="2"/>
      <c r="D386" s="23" t="s">
        <v>1248</v>
      </c>
      <c r="E386" s="24" t="s">
        <v>1579</v>
      </c>
      <c r="F386" s="27">
        <v>37104</v>
      </c>
      <c r="G386" s="25" t="s">
        <v>1580</v>
      </c>
      <c r="H386" s="25"/>
      <c r="I386" s="30" t="s">
        <v>38</v>
      </c>
      <c r="J386" s="30" t="s">
        <v>404</v>
      </c>
      <c r="K386" s="3" t="s">
        <v>1581</v>
      </c>
    </row>
    <row r="387" spans="1:11">
      <c r="A387" s="20">
        <v>382</v>
      </c>
      <c r="B387" s="21" t="s">
        <v>1582</v>
      </c>
      <c r="C387" s="28"/>
      <c r="D387" s="23" t="s">
        <v>550</v>
      </c>
      <c r="E387" s="23" t="s">
        <v>1583</v>
      </c>
      <c r="F387" s="22">
        <v>33850</v>
      </c>
      <c r="G387" s="24" t="s">
        <v>1584</v>
      </c>
      <c r="H387" s="25"/>
      <c r="I387" s="25" t="s">
        <v>27</v>
      </c>
      <c r="J387" s="24" t="s">
        <v>445</v>
      </c>
      <c r="K387" s="29" t="s">
        <v>1585</v>
      </c>
    </row>
    <row r="388" spans="1:11">
      <c r="A388" s="20">
        <v>383</v>
      </c>
      <c r="B388" s="21" t="s">
        <v>1586</v>
      </c>
      <c r="C388" s="28"/>
      <c r="D388" s="23" t="s">
        <v>1587</v>
      </c>
      <c r="E388" s="23" t="s">
        <v>1588</v>
      </c>
      <c r="F388" s="27">
        <v>36526</v>
      </c>
      <c r="G388" s="24" t="s">
        <v>1589</v>
      </c>
      <c r="H388" s="25"/>
      <c r="I388" s="25" t="s">
        <v>27</v>
      </c>
      <c r="J388" s="24" t="s">
        <v>350</v>
      </c>
      <c r="K388" s="29" t="s">
        <v>1590</v>
      </c>
    </row>
    <row r="389" spans="1:11">
      <c r="A389" s="20">
        <v>384</v>
      </c>
      <c r="B389" s="21" t="s">
        <v>1591</v>
      </c>
      <c r="C389" s="2"/>
      <c r="D389" s="23" t="s">
        <v>1248</v>
      </c>
      <c r="E389" s="24" t="s">
        <v>1592</v>
      </c>
      <c r="F389" s="27">
        <v>39345</v>
      </c>
      <c r="G389" s="25" t="s">
        <v>1593</v>
      </c>
      <c r="H389" s="25"/>
      <c r="I389" s="30" t="s">
        <v>44</v>
      </c>
      <c r="J389" s="30" t="s">
        <v>44</v>
      </c>
      <c r="K389" s="3" t="s">
        <v>1594</v>
      </c>
    </row>
    <row r="390" spans="1:11">
      <c r="A390" s="20">
        <v>385</v>
      </c>
      <c r="B390" s="21" t="s">
        <v>1595</v>
      </c>
      <c r="C390" s="2"/>
      <c r="D390" s="23" t="s">
        <v>1248</v>
      </c>
      <c r="E390" s="24" t="s">
        <v>1592</v>
      </c>
      <c r="F390" s="27">
        <v>40262</v>
      </c>
      <c r="G390" s="25" t="s">
        <v>1596</v>
      </c>
      <c r="H390" s="25"/>
      <c r="I390" s="30" t="s">
        <v>44</v>
      </c>
      <c r="J390" s="30" t="s">
        <v>1597</v>
      </c>
      <c r="K390" s="3" t="s">
        <v>1598</v>
      </c>
    </row>
    <row r="391" spans="1:11">
      <c r="A391" s="20">
        <v>386</v>
      </c>
      <c r="B391" s="21" t="s">
        <v>1599</v>
      </c>
      <c r="C391" s="28"/>
      <c r="D391" s="23" t="s">
        <v>550</v>
      </c>
      <c r="E391" s="23" t="s">
        <v>1600</v>
      </c>
      <c r="F391" s="22">
        <v>40527</v>
      </c>
      <c r="G391" s="24" t="s">
        <v>1601</v>
      </c>
      <c r="H391" s="25"/>
      <c r="I391" s="25" t="s">
        <v>65</v>
      </c>
      <c r="J391" s="24" t="s">
        <v>66</v>
      </c>
      <c r="K391" s="29" t="s">
        <v>1602</v>
      </c>
    </row>
    <row r="392" spans="1:11">
      <c r="A392" s="20">
        <v>387</v>
      </c>
      <c r="B392" s="21" t="s">
        <v>1603</v>
      </c>
      <c r="C392" s="28"/>
      <c r="D392" s="23" t="s">
        <v>95</v>
      </c>
      <c r="E392" s="23" t="s">
        <v>1604</v>
      </c>
      <c r="F392" s="22">
        <v>44271</v>
      </c>
      <c r="G392" s="24" t="s">
        <v>1605</v>
      </c>
      <c r="H392" s="25"/>
      <c r="I392" s="25" t="s">
        <v>27</v>
      </c>
      <c r="J392" s="24" t="s">
        <v>590</v>
      </c>
      <c r="K392" s="29" t="s">
        <v>1606</v>
      </c>
    </row>
    <row r="393" spans="1:11">
      <c r="A393" s="20">
        <v>388</v>
      </c>
      <c r="B393" s="21" t="s">
        <v>1607</v>
      </c>
      <c r="C393" s="2"/>
      <c r="D393" s="23" t="s">
        <v>407</v>
      </c>
      <c r="E393" s="24" t="s">
        <v>408</v>
      </c>
      <c r="F393" s="27">
        <v>41723</v>
      </c>
      <c r="G393" s="25" t="s">
        <v>1608</v>
      </c>
      <c r="H393" s="25"/>
      <c r="I393" s="30" t="s">
        <v>27</v>
      </c>
      <c r="J393" s="30" t="s">
        <v>429</v>
      </c>
      <c r="K393" s="3" t="s">
        <v>1609</v>
      </c>
    </row>
    <row r="394" spans="1:11">
      <c r="A394" s="20">
        <v>389</v>
      </c>
      <c r="B394" s="21" t="s">
        <v>1610</v>
      </c>
      <c r="C394" s="28"/>
      <c r="D394" s="23" t="s">
        <v>567</v>
      </c>
      <c r="E394" s="23" t="s">
        <v>1611</v>
      </c>
      <c r="F394" s="22">
        <v>43176</v>
      </c>
      <c r="G394" s="24" t="s">
        <v>1612</v>
      </c>
      <c r="H394" s="25"/>
      <c r="I394" s="25" t="s">
        <v>397</v>
      </c>
      <c r="J394" s="24" t="s">
        <v>570</v>
      </c>
      <c r="K394" s="29" t="s">
        <v>1613</v>
      </c>
    </row>
    <row r="395" spans="1:11">
      <c r="A395" s="20">
        <v>390</v>
      </c>
      <c r="B395" s="21" t="s">
        <v>1614</v>
      </c>
      <c r="C395" s="2"/>
      <c r="D395" s="23" t="s">
        <v>693</v>
      </c>
      <c r="E395" s="24" t="s">
        <v>1615</v>
      </c>
      <c r="F395" s="27">
        <v>38827</v>
      </c>
      <c r="G395" s="25" t="s">
        <v>1616</v>
      </c>
      <c r="H395" s="25"/>
      <c r="I395" s="30" t="s">
        <v>397</v>
      </c>
      <c r="J395" s="30" t="s">
        <v>696</v>
      </c>
      <c r="K395" s="3" t="s">
        <v>1617</v>
      </c>
    </row>
    <row r="396" spans="1:11">
      <c r="A396" s="20">
        <v>391</v>
      </c>
      <c r="B396" s="21" t="s">
        <v>1618</v>
      </c>
      <c r="C396" s="22"/>
      <c r="D396" s="23" t="s">
        <v>1119</v>
      </c>
      <c r="E396" s="24" t="s">
        <v>1619</v>
      </c>
      <c r="F396" s="22">
        <v>32674</v>
      </c>
      <c r="G396" s="25" t="s">
        <v>1620</v>
      </c>
      <c r="H396" s="25"/>
      <c r="I396" s="24" t="s">
        <v>397</v>
      </c>
      <c r="J396" s="24" t="s">
        <v>1106</v>
      </c>
      <c r="K396" s="26" t="s">
        <v>1621</v>
      </c>
    </row>
    <row r="397" spans="1:11">
      <c r="A397" s="20">
        <v>392</v>
      </c>
      <c r="B397" s="21" t="s">
        <v>1622</v>
      </c>
      <c r="C397" s="2"/>
      <c r="D397" s="23" t="s">
        <v>693</v>
      </c>
      <c r="E397" s="24" t="s">
        <v>1623</v>
      </c>
      <c r="F397" s="27">
        <v>41153</v>
      </c>
      <c r="G397" s="25" t="s">
        <v>1624</v>
      </c>
      <c r="H397" s="25"/>
      <c r="I397" s="30" t="s">
        <v>114</v>
      </c>
      <c r="J397" s="30" t="s">
        <v>391</v>
      </c>
      <c r="K397" s="3" t="s">
        <v>1625</v>
      </c>
    </row>
    <row r="398" spans="1:11">
      <c r="A398" s="20">
        <v>393</v>
      </c>
      <c r="B398" s="21" t="s">
        <v>1626</v>
      </c>
      <c r="C398" s="2"/>
      <c r="D398" s="23" t="s">
        <v>1082</v>
      </c>
      <c r="E398" s="24" t="s">
        <v>1627</v>
      </c>
      <c r="F398" s="27">
        <v>42705</v>
      </c>
      <c r="G398" s="25" t="s">
        <v>1628</v>
      </c>
      <c r="H398" s="25"/>
      <c r="I398" s="30" t="s">
        <v>27</v>
      </c>
      <c r="J398" s="30" t="s">
        <v>802</v>
      </c>
      <c r="K398" s="3" t="s">
        <v>1629</v>
      </c>
    </row>
    <row r="399" spans="1:11">
      <c r="A399" s="20">
        <v>394</v>
      </c>
      <c r="B399" s="21" t="s">
        <v>1630</v>
      </c>
      <c r="C399" s="2"/>
      <c r="D399" s="23" t="s">
        <v>1082</v>
      </c>
      <c r="E399" s="24" t="s">
        <v>1627</v>
      </c>
      <c r="F399" s="22">
        <v>42705</v>
      </c>
      <c r="G399" s="25" t="s">
        <v>1631</v>
      </c>
      <c r="H399" s="25"/>
      <c r="I399" s="30" t="s">
        <v>114</v>
      </c>
      <c r="J399" s="30" t="s">
        <v>1632</v>
      </c>
      <c r="K399" s="3" t="s">
        <v>1633</v>
      </c>
    </row>
    <row r="400" spans="1:11">
      <c r="A400" s="20">
        <v>395</v>
      </c>
      <c r="B400" s="21" t="s">
        <v>1634</v>
      </c>
      <c r="C400" s="2"/>
      <c r="D400" s="23" t="s">
        <v>1082</v>
      </c>
      <c r="E400" s="24" t="s">
        <v>1627</v>
      </c>
      <c r="F400" s="22">
        <v>42531</v>
      </c>
      <c r="G400" s="25" t="s">
        <v>1635</v>
      </c>
      <c r="H400" s="25"/>
      <c r="I400" s="30" t="s">
        <v>27</v>
      </c>
      <c r="J400" s="30" t="s">
        <v>802</v>
      </c>
      <c r="K400" s="3" t="s">
        <v>1636</v>
      </c>
    </row>
    <row r="401" spans="1:11">
      <c r="A401" s="20">
        <v>396</v>
      </c>
      <c r="B401" s="21" t="s">
        <v>1637</v>
      </c>
      <c r="C401" s="2"/>
      <c r="D401" s="23" t="s">
        <v>617</v>
      </c>
      <c r="E401" s="24" t="s">
        <v>1638</v>
      </c>
      <c r="F401" s="27">
        <v>41258</v>
      </c>
      <c r="G401" s="25" t="s">
        <v>1639</v>
      </c>
      <c r="H401" s="25"/>
      <c r="I401" s="30" t="s">
        <v>38</v>
      </c>
      <c r="J401" s="30" t="s">
        <v>1116</v>
      </c>
      <c r="K401" s="3" t="s">
        <v>1640</v>
      </c>
    </row>
    <row r="402" spans="1:11">
      <c r="A402" s="20">
        <v>397</v>
      </c>
      <c r="B402" s="21" t="s">
        <v>1641</v>
      </c>
      <c r="C402" s="2"/>
      <c r="D402" s="23" t="s">
        <v>593</v>
      </c>
      <c r="E402" s="24" t="s">
        <v>1642</v>
      </c>
      <c r="F402" s="22">
        <v>33470</v>
      </c>
      <c r="G402" s="25" t="s">
        <v>1643</v>
      </c>
      <c r="H402" s="25"/>
      <c r="I402" s="30" t="s">
        <v>38</v>
      </c>
      <c r="J402" s="30" t="s">
        <v>465</v>
      </c>
      <c r="K402" s="3" t="s">
        <v>1644</v>
      </c>
    </row>
    <row r="403" spans="1:11">
      <c r="A403" s="20">
        <v>398</v>
      </c>
      <c r="B403" s="21" t="s">
        <v>1645</v>
      </c>
      <c r="C403" s="28"/>
      <c r="D403" s="23" t="s">
        <v>95</v>
      </c>
      <c r="E403" s="23" t="s">
        <v>1646</v>
      </c>
      <c r="F403" s="22">
        <v>42830</v>
      </c>
      <c r="G403" s="24" t="s">
        <v>1647</v>
      </c>
      <c r="H403" s="25"/>
      <c r="I403" s="25" t="s">
        <v>27</v>
      </c>
      <c r="J403" s="24" t="s">
        <v>658</v>
      </c>
      <c r="K403" s="29" t="s">
        <v>1648</v>
      </c>
    </row>
    <row r="404" spans="1:11">
      <c r="A404" s="20">
        <v>399</v>
      </c>
      <c r="B404" s="21" t="s">
        <v>1649</v>
      </c>
      <c r="C404" s="28"/>
      <c r="D404" s="23" t="s">
        <v>95</v>
      </c>
      <c r="E404" s="23" t="s">
        <v>1650</v>
      </c>
      <c r="F404" s="22">
        <v>41692</v>
      </c>
      <c r="G404" s="24" t="s">
        <v>1651</v>
      </c>
      <c r="H404" s="25"/>
      <c r="I404" s="25" t="s">
        <v>38</v>
      </c>
      <c r="J404" s="24" t="s">
        <v>1652</v>
      </c>
      <c r="K404" s="29" t="s">
        <v>1653</v>
      </c>
    </row>
    <row r="405" spans="1:11">
      <c r="A405" s="20">
        <v>400</v>
      </c>
      <c r="B405" s="21" t="s">
        <v>1654</v>
      </c>
      <c r="C405" s="28" t="s">
        <v>1655</v>
      </c>
      <c r="D405" s="23" t="s">
        <v>1656</v>
      </c>
      <c r="E405" s="23" t="s">
        <v>1657</v>
      </c>
      <c r="F405" s="22">
        <v>44520</v>
      </c>
      <c r="G405" s="24" t="s">
        <v>1658</v>
      </c>
      <c r="H405" s="25"/>
      <c r="I405" s="25" t="s">
        <v>114</v>
      </c>
      <c r="J405" s="24" t="s">
        <v>1659</v>
      </c>
      <c r="K405" s="29" t="s">
        <v>1660</v>
      </c>
    </row>
    <row r="406" spans="1:11">
      <c r="A406" s="20">
        <v>401</v>
      </c>
      <c r="B406" s="21" t="s">
        <v>1661</v>
      </c>
      <c r="C406" s="28" t="s">
        <v>1655</v>
      </c>
      <c r="D406" s="23" t="s">
        <v>1656</v>
      </c>
      <c r="E406" s="23" t="s">
        <v>1662</v>
      </c>
      <c r="F406" s="22">
        <v>44844</v>
      </c>
      <c r="G406" s="24" t="s">
        <v>1663</v>
      </c>
      <c r="H406" s="25"/>
      <c r="I406" s="25" t="s">
        <v>114</v>
      </c>
      <c r="J406" s="24" t="s">
        <v>1659</v>
      </c>
      <c r="K406" s="29" t="s">
        <v>1664</v>
      </c>
    </row>
    <row r="407" spans="1:11">
      <c r="A407" s="20">
        <v>402</v>
      </c>
      <c r="B407" s="21" t="s">
        <v>1665</v>
      </c>
      <c r="C407" s="28" t="s">
        <v>1655</v>
      </c>
      <c r="D407" s="23" t="s">
        <v>1656</v>
      </c>
      <c r="E407" s="23" t="s">
        <v>1666</v>
      </c>
      <c r="F407" s="22">
        <v>43988</v>
      </c>
      <c r="G407" s="24" t="s">
        <v>1667</v>
      </c>
      <c r="H407" s="25"/>
      <c r="I407" s="25" t="s">
        <v>397</v>
      </c>
      <c r="J407" s="24" t="s">
        <v>1044</v>
      </c>
      <c r="K407" s="29" t="s">
        <v>1668</v>
      </c>
    </row>
    <row r="408" spans="1:11">
      <c r="A408" s="20">
        <v>403</v>
      </c>
      <c r="B408" s="21" t="s">
        <v>1669</v>
      </c>
      <c r="C408" s="28" t="s">
        <v>1655</v>
      </c>
      <c r="D408" s="23" t="s">
        <v>1656</v>
      </c>
      <c r="E408" s="23" t="s">
        <v>1670</v>
      </c>
      <c r="F408" s="22">
        <v>44042</v>
      </c>
      <c r="G408" s="24" t="s">
        <v>1671</v>
      </c>
      <c r="H408" s="25"/>
      <c r="I408" s="25" t="s">
        <v>114</v>
      </c>
      <c r="J408" s="24" t="s">
        <v>224</v>
      </c>
      <c r="K408" s="29" t="s">
        <v>1672</v>
      </c>
    </row>
    <row r="409" spans="1:11">
      <c r="A409" s="20">
        <v>404</v>
      </c>
      <c r="B409" s="21" t="s">
        <v>1673</v>
      </c>
      <c r="C409" s="28" t="s">
        <v>1655</v>
      </c>
      <c r="D409" s="23" t="s">
        <v>1656</v>
      </c>
      <c r="E409" s="23" t="s">
        <v>1674</v>
      </c>
      <c r="F409" s="22">
        <v>44140</v>
      </c>
      <c r="G409" s="24" t="s">
        <v>1675</v>
      </c>
      <c r="H409" s="25"/>
      <c r="I409" s="25" t="s">
        <v>114</v>
      </c>
      <c r="J409" s="24" t="s">
        <v>224</v>
      </c>
      <c r="K409" s="29" t="s">
        <v>1676</v>
      </c>
    </row>
    <row r="410" spans="1:11">
      <c r="A410" s="20">
        <v>405</v>
      </c>
      <c r="B410" s="21" t="s">
        <v>1677</v>
      </c>
      <c r="C410" s="28" t="s">
        <v>1655</v>
      </c>
      <c r="D410" s="23" t="s">
        <v>1656</v>
      </c>
      <c r="E410" s="23" t="s">
        <v>1674</v>
      </c>
      <c r="F410" s="22">
        <v>44844</v>
      </c>
      <c r="G410" s="24" t="s">
        <v>1678</v>
      </c>
      <c r="H410" s="25"/>
      <c r="I410" s="25" t="s">
        <v>114</v>
      </c>
      <c r="J410" s="24" t="s">
        <v>224</v>
      </c>
      <c r="K410" s="29" t="s">
        <v>1679</v>
      </c>
    </row>
    <row r="411" spans="1:11">
      <c r="A411" s="20">
        <v>406</v>
      </c>
      <c r="B411" s="21" t="s">
        <v>1680</v>
      </c>
      <c r="C411" s="28" t="s">
        <v>1655</v>
      </c>
      <c r="D411" s="23" t="s">
        <v>1656</v>
      </c>
      <c r="E411" s="23" t="s">
        <v>1681</v>
      </c>
      <c r="F411" s="22">
        <v>44520</v>
      </c>
      <c r="G411" s="24" t="s">
        <v>1682</v>
      </c>
      <c r="H411" s="25"/>
      <c r="I411" s="25" t="s">
        <v>114</v>
      </c>
      <c r="J411" s="24" t="s">
        <v>224</v>
      </c>
      <c r="K411" s="29" t="s">
        <v>1683</v>
      </c>
    </row>
    <row r="412" spans="1:11">
      <c r="A412" s="20">
        <v>407</v>
      </c>
      <c r="B412" s="21" t="s">
        <v>1684</v>
      </c>
      <c r="C412" s="28" t="s">
        <v>1655</v>
      </c>
      <c r="D412" s="23" t="s">
        <v>1656</v>
      </c>
      <c r="E412" s="23" t="s">
        <v>1685</v>
      </c>
      <c r="F412" s="22">
        <v>44844</v>
      </c>
      <c r="G412" s="24" t="s">
        <v>1686</v>
      </c>
      <c r="H412" s="25"/>
      <c r="I412" s="25" t="s">
        <v>114</v>
      </c>
      <c r="J412" s="24" t="s">
        <v>224</v>
      </c>
      <c r="K412" s="29" t="s">
        <v>1687</v>
      </c>
    </row>
    <row r="413" spans="1:11">
      <c r="A413" s="20">
        <v>408</v>
      </c>
      <c r="B413" s="21" t="s">
        <v>1688</v>
      </c>
      <c r="C413" s="28" t="s">
        <v>1655</v>
      </c>
      <c r="D413" s="23" t="s">
        <v>1656</v>
      </c>
      <c r="E413" s="23" t="s">
        <v>1689</v>
      </c>
      <c r="F413" s="22">
        <v>44682</v>
      </c>
      <c r="G413" s="24" t="s">
        <v>1690</v>
      </c>
      <c r="H413" s="25"/>
      <c r="I413" s="25" t="s">
        <v>114</v>
      </c>
      <c r="J413" s="24" t="s">
        <v>224</v>
      </c>
      <c r="K413" s="29" t="s">
        <v>1691</v>
      </c>
    </row>
    <row r="414" spans="1:11">
      <c r="A414" s="20">
        <v>409</v>
      </c>
      <c r="B414" s="21" t="s">
        <v>1692</v>
      </c>
      <c r="C414" s="28" t="s">
        <v>1655</v>
      </c>
      <c r="D414" s="23" t="s">
        <v>1656</v>
      </c>
      <c r="E414" s="23" t="s">
        <v>1693</v>
      </c>
      <c r="F414" s="22">
        <v>44844</v>
      </c>
      <c r="G414" s="24" t="s">
        <v>1694</v>
      </c>
      <c r="H414" s="25"/>
      <c r="I414" s="25" t="s">
        <v>114</v>
      </c>
      <c r="J414" s="24" t="s">
        <v>224</v>
      </c>
      <c r="K414" s="29" t="s">
        <v>1695</v>
      </c>
    </row>
    <row r="415" spans="1:11">
      <c r="A415" s="20">
        <v>410</v>
      </c>
      <c r="B415" s="21" t="s">
        <v>1696</v>
      </c>
      <c r="C415" s="28"/>
      <c r="D415" s="23" t="s">
        <v>492</v>
      </c>
      <c r="E415" s="23" t="s">
        <v>1697</v>
      </c>
      <c r="F415" s="22">
        <v>35440</v>
      </c>
      <c r="G415" s="24" t="s">
        <v>1698</v>
      </c>
      <c r="H415" s="25"/>
      <c r="I415" s="25" t="s">
        <v>459</v>
      </c>
      <c r="J415" s="24" t="s">
        <v>982</v>
      </c>
      <c r="K415" s="29" t="s">
        <v>1699</v>
      </c>
    </row>
    <row r="416" spans="1:11">
      <c r="A416" s="20">
        <v>411</v>
      </c>
      <c r="B416" s="21" t="s">
        <v>1700</v>
      </c>
      <c r="C416" s="2"/>
      <c r="D416" s="23" t="s">
        <v>407</v>
      </c>
      <c r="E416" s="24" t="s">
        <v>408</v>
      </c>
      <c r="F416" s="22">
        <v>41177</v>
      </c>
      <c r="G416" s="25" t="s">
        <v>1701</v>
      </c>
      <c r="H416" s="25"/>
      <c r="I416" s="30" t="s">
        <v>27</v>
      </c>
      <c r="J416" s="30" t="s">
        <v>429</v>
      </c>
      <c r="K416" s="3" t="s">
        <v>1702</v>
      </c>
    </row>
    <row r="417" spans="1:11">
      <c r="A417" s="20">
        <v>412</v>
      </c>
      <c r="B417" s="21" t="s">
        <v>1703</v>
      </c>
      <c r="C417" s="28"/>
      <c r="D417" s="23" t="s">
        <v>368</v>
      </c>
      <c r="E417" s="23" t="s">
        <v>1704</v>
      </c>
      <c r="F417" s="22">
        <v>35287</v>
      </c>
      <c r="G417" s="24" t="s">
        <v>1705</v>
      </c>
      <c r="H417" s="25"/>
      <c r="I417" s="25" t="s">
        <v>38</v>
      </c>
      <c r="J417" s="24" t="s">
        <v>575</v>
      </c>
      <c r="K417" s="29" t="s">
        <v>1706</v>
      </c>
    </row>
    <row r="418" spans="1:11">
      <c r="A418" s="20">
        <v>413</v>
      </c>
      <c r="B418" s="21" t="s">
        <v>1707</v>
      </c>
      <c r="C418" s="28"/>
      <c r="D418" s="23" t="s">
        <v>95</v>
      </c>
      <c r="E418" s="23" t="s">
        <v>1708</v>
      </c>
      <c r="F418" s="22">
        <v>44683</v>
      </c>
      <c r="G418" s="24" t="s">
        <v>1709</v>
      </c>
      <c r="H418" s="25"/>
      <c r="I418" s="25" t="s">
        <v>397</v>
      </c>
      <c r="J418" s="24" t="s">
        <v>524</v>
      </c>
      <c r="K418" s="29" t="s">
        <v>1710</v>
      </c>
    </row>
    <row r="419" spans="1:11">
      <c r="A419" s="20">
        <v>414</v>
      </c>
      <c r="B419" s="21" t="s">
        <v>1711</v>
      </c>
      <c r="C419" s="2"/>
      <c r="D419" s="23" t="s">
        <v>401</v>
      </c>
      <c r="E419" s="24" t="s">
        <v>1712</v>
      </c>
      <c r="F419" s="27">
        <v>37573</v>
      </c>
      <c r="G419" s="25" t="s">
        <v>1713</v>
      </c>
      <c r="H419" s="25"/>
      <c r="I419" s="30" t="s">
        <v>27</v>
      </c>
      <c r="J419" s="30" t="s">
        <v>590</v>
      </c>
      <c r="K419" s="3" t="s">
        <v>1714</v>
      </c>
    </row>
    <row r="420" spans="1:11">
      <c r="A420" s="20">
        <v>415</v>
      </c>
      <c r="B420" s="21" t="s">
        <v>1715</v>
      </c>
      <c r="C420" s="2"/>
      <c r="D420" s="23" t="s">
        <v>436</v>
      </c>
      <c r="E420" s="24" t="s">
        <v>1716</v>
      </c>
      <c r="F420" s="22">
        <v>44353</v>
      </c>
      <c r="G420" s="25" t="s">
        <v>1717</v>
      </c>
      <c r="H420" s="25"/>
      <c r="I420" s="24" t="s">
        <v>397</v>
      </c>
      <c r="J420" s="24" t="s">
        <v>439</v>
      </c>
      <c r="K420" s="3" t="s">
        <v>1718</v>
      </c>
    </row>
    <row r="421" spans="1:11">
      <c r="A421" s="20">
        <v>416</v>
      </c>
      <c r="B421" s="21" t="s">
        <v>1719</v>
      </c>
      <c r="C421" s="2" t="s">
        <v>1720</v>
      </c>
      <c r="D421" s="23" t="s">
        <v>414</v>
      </c>
      <c r="E421" s="24" t="s">
        <v>1721</v>
      </c>
      <c r="F421" s="22">
        <v>41974</v>
      </c>
      <c r="G421" s="25" t="s">
        <v>1722</v>
      </c>
      <c r="H421" s="25" t="s">
        <v>1723</v>
      </c>
      <c r="I421" s="30" t="s">
        <v>114</v>
      </c>
      <c r="J421" s="30" t="s">
        <v>418</v>
      </c>
      <c r="K421" s="3" t="s">
        <v>1724</v>
      </c>
    </row>
    <row r="422" spans="1:11">
      <c r="A422" s="20">
        <v>417</v>
      </c>
      <c r="B422" s="21" t="s">
        <v>1725</v>
      </c>
      <c r="C422" s="28"/>
      <c r="D422" s="23" t="s">
        <v>336</v>
      </c>
      <c r="E422" s="23" t="s">
        <v>1726</v>
      </c>
      <c r="F422" s="22">
        <v>41095</v>
      </c>
      <c r="G422" s="24" t="s">
        <v>1727</v>
      </c>
      <c r="H422" s="25"/>
      <c r="I422" s="25" t="s">
        <v>27</v>
      </c>
      <c r="J422" s="24" t="s">
        <v>706</v>
      </c>
      <c r="K422" s="29" t="s">
        <v>1728</v>
      </c>
    </row>
    <row r="423" spans="1:11">
      <c r="A423" s="20">
        <v>418</v>
      </c>
      <c r="B423" s="21" t="s">
        <v>1729</v>
      </c>
      <c r="C423" s="2"/>
      <c r="D423" s="23" t="s">
        <v>578</v>
      </c>
      <c r="E423" s="24" t="s">
        <v>1730</v>
      </c>
      <c r="F423" s="27">
        <v>38169</v>
      </c>
      <c r="G423" s="25" t="s">
        <v>1731</v>
      </c>
      <c r="H423" s="25"/>
      <c r="I423" s="30" t="s">
        <v>38</v>
      </c>
      <c r="J423" s="30" t="s">
        <v>1652</v>
      </c>
      <c r="K423" s="3" t="s">
        <v>1732</v>
      </c>
    </row>
    <row r="424" spans="1:11">
      <c r="A424" s="20">
        <v>419</v>
      </c>
      <c r="B424" s="21" t="s">
        <v>1733</v>
      </c>
      <c r="C424" s="2"/>
      <c r="D424" s="23" t="s">
        <v>578</v>
      </c>
      <c r="E424" s="24" t="s">
        <v>1734</v>
      </c>
      <c r="F424" s="27">
        <v>39995</v>
      </c>
      <c r="G424" s="25" t="s">
        <v>1735</v>
      </c>
      <c r="H424" s="25"/>
      <c r="I424" s="30" t="s">
        <v>38</v>
      </c>
      <c r="J424" s="30" t="s">
        <v>1652</v>
      </c>
      <c r="K424" s="3" t="s">
        <v>1736</v>
      </c>
    </row>
    <row r="425" spans="1:11">
      <c r="A425" s="20">
        <v>420</v>
      </c>
      <c r="B425" s="21" t="s">
        <v>1737</v>
      </c>
      <c r="C425" s="2"/>
      <c r="D425" s="23" t="s">
        <v>1082</v>
      </c>
      <c r="E425" s="24" t="s">
        <v>1738</v>
      </c>
      <c r="F425" s="27">
        <v>41263</v>
      </c>
      <c r="G425" s="25" t="s">
        <v>1739</v>
      </c>
      <c r="H425" s="25"/>
      <c r="I425" s="30" t="s">
        <v>38</v>
      </c>
      <c r="J425" s="30" t="s">
        <v>1652</v>
      </c>
      <c r="K425" s="3" t="s">
        <v>1740</v>
      </c>
    </row>
    <row r="426" spans="1:11">
      <c r="A426" s="20">
        <v>421</v>
      </c>
      <c r="B426" s="21" t="s">
        <v>1741</v>
      </c>
      <c r="C426" s="2"/>
      <c r="D426" s="23" t="s">
        <v>578</v>
      </c>
      <c r="E426" s="24" t="s">
        <v>1742</v>
      </c>
      <c r="F426" s="27">
        <v>39508</v>
      </c>
      <c r="G426" s="25" t="s">
        <v>1743</v>
      </c>
      <c r="H426" s="25"/>
      <c r="I426" s="30" t="s">
        <v>397</v>
      </c>
      <c r="J426" s="30" t="s">
        <v>1744</v>
      </c>
      <c r="K426" s="3" t="s">
        <v>1745</v>
      </c>
    </row>
    <row r="427" spans="1:11">
      <c r="A427" s="20">
        <v>422</v>
      </c>
      <c r="B427" s="21" t="s">
        <v>1746</v>
      </c>
      <c r="C427" s="2"/>
      <c r="D427" s="23" t="s">
        <v>578</v>
      </c>
      <c r="E427" s="24" t="s">
        <v>1747</v>
      </c>
      <c r="F427" s="27">
        <v>37073</v>
      </c>
      <c r="G427" s="25" t="s">
        <v>1748</v>
      </c>
      <c r="H427" s="25"/>
      <c r="I427" s="30" t="s">
        <v>38</v>
      </c>
      <c r="J427" s="30" t="s">
        <v>1652</v>
      </c>
      <c r="K427" s="3" t="s">
        <v>1749</v>
      </c>
    </row>
    <row r="428" spans="1:11">
      <c r="A428" s="20">
        <v>423</v>
      </c>
      <c r="B428" s="21" t="s">
        <v>1750</v>
      </c>
      <c r="C428" s="2"/>
      <c r="D428" s="23" t="s">
        <v>578</v>
      </c>
      <c r="E428" s="24" t="s">
        <v>1751</v>
      </c>
      <c r="F428" s="27">
        <v>41334</v>
      </c>
      <c r="G428" s="25" t="s">
        <v>1752</v>
      </c>
      <c r="H428" s="25"/>
      <c r="I428" s="30" t="s">
        <v>27</v>
      </c>
      <c r="J428" s="30" t="s">
        <v>1290</v>
      </c>
      <c r="K428" s="3" t="s">
        <v>1753</v>
      </c>
    </row>
    <row r="429" spans="1:11">
      <c r="A429" s="20">
        <v>424</v>
      </c>
      <c r="B429" s="21" t="s">
        <v>1754</v>
      </c>
      <c r="C429" s="2"/>
      <c r="D429" s="23" t="s">
        <v>527</v>
      </c>
      <c r="E429" s="24" t="s">
        <v>1755</v>
      </c>
      <c r="F429" s="27">
        <v>45002</v>
      </c>
      <c r="G429" s="25" t="s">
        <v>1756</v>
      </c>
      <c r="H429" s="25"/>
      <c r="I429" s="30" t="s">
        <v>38</v>
      </c>
      <c r="J429" s="30" t="s">
        <v>39</v>
      </c>
      <c r="K429" s="3" t="s">
        <v>1757</v>
      </c>
    </row>
    <row r="430" spans="1:11">
      <c r="A430" s="20">
        <v>425</v>
      </c>
      <c r="B430" s="21" t="s">
        <v>1758</v>
      </c>
      <c r="C430" s="28"/>
      <c r="D430" s="23" t="s">
        <v>1759</v>
      </c>
      <c r="E430" s="23" t="s">
        <v>1760</v>
      </c>
      <c r="F430" s="22">
        <v>45078</v>
      </c>
      <c r="G430" s="24" t="s">
        <v>1761</v>
      </c>
      <c r="H430" s="25"/>
      <c r="I430" s="25" t="s">
        <v>65</v>
      </c>
      <c r="J430" s="24" t="s">
        <v>765</v>
      </c>
      <c r="K430" s="29" t="s">
        <v>1762</v>
      </c>
    </row>
    <row r="431" spans="1:11">
      <c r="A431" s="20">
        <v>426</v>
      </c>
      <c r="B431" s="21" t="s">
        <v>1763</v>
      </c>
      <c r="C431" s="28"/>
      <c r="D431" s="23" t="s">
        <v>53</v>
      </c>
      <c r="E431" s="23" t="s">
        <v>1764</v>
      </c>
      <c r="F431" s="22">
        <v>43900</v>
      </c>
      <c r="G431" s="24" t="s">
        <v>1765</v>
      </c>
      <c r="H431" s="25"/>
      <c r="I431" s="25" t="s">
        <v>38</v>
      </c>
      <c r="J431" s="24" t="s">
        <v>1367</v>
      </c>
      <c r="K431" s="29" t="s">
        <v>1766</v>
      </c>
    </row>
    <row r="432" spans="1:11">
      <c r="A432" s="20">
        <v>427</v>
      </c>
      <c r="B432" s="21" t="s">
        <v>1767</v>
      </c>
      <c r="C432" s="22"/>
      <c r="D432" s="23" t="s">
        <v>368</v>
      </c>
      <c r="E432" s="22" t="s">
        <v>1768</v>
      </c>
      <c r="F432" s="27">
        <v>36129</v>
      </c>
      <c r="G432" s="25" t="s">
        <v>1769</v>
      </c>
      <c r="H432" s="25"/>
      <c r="I432" s="24" t="s">
        <v>38</v>
      </c>
      <c r="J432" s="24" t="s">
        <v>575</v>
      </c>
      <c r="K432" s="29" t="s">
        <v>1770</v>
      </c>
    </row>
    <row r="433" spans="1:11">
      <c r="A433" s="20">
        <v>428</v>
      </c>
      <c r="B433" s="21" t="s">
        <v>1771</v>
      </c>
      <c r="C433" s="2"/>
      <c r="D433" s="23" t="s">
        <v>1082</v>
      </c>
      <c r="E433" s="24" t="s">
        <v>1772</v>
      </c>
      <c r="F433" s="22">
        <v>41739</v>
      </c>
      <c r="G433" s="25" t="s">
        <v>1773</v>
      </c>
      <c r="H433" s="25"/>
      <c r="I433" s="30" t="s">
        <v>27</v>
      </c>
      <c r="J433" s="30" t="s">
        <v>1428</v>
      </c>
      <c r="K433" s="3" t="s">
        <v>1774</v>
      </c>
    </row>
    <row r="434" spans="1:11">
      <c r="A434" s="20">
        <v>429</v>
      </c>
      <c r="B434" s="21" t="s">
        <v>1775</v>
      </c>
      <c r="C434" s="28"/>
      <c r="D434" s="23" t="s">
        <v>53</v>
      </c>
      <c r="E434" s="23" t="s">
        <v>1776</v>
      </c>
      <c r="F434" s="22">
        <v>44722</v>
      </c>
      <c r="G434" s="24" t="s">
        <v>1777</v>
      </c>
      <c r="H434" s="25"/>
      <c r="I434" s="25" t="s">
        <v>38</v>
      </c>
      <c r="J434" s="24" t="s">
        <v>1778</v>
      </c>
      <c r="K434" s="29" t="s">
        <v>1779</v>
      </c>
    </row>
    <row r="435" spans="1:11">
      <c r="A435" s="20">
        <v>430</v>
      </c>
      <c r="B435" s="21" t="s">
        <v>1780</v>
      </c>
      <c r="C435" s="2"/>
      <c r="D435" s="23" t="s">
        <v>1082</v>
      </c>
      <c r="E435" s="24" t="s">
        <v>1125</v>
      </c>
      <c r="F435" s="22">
        <v>42714</v>
      </c>
      <c r="G435" s="25" t="s">
        <v>1781</v>
      </c>
      <c r="H435" s="25"/>
      <c r="I435" s="30" t="s">
        <v>38</v>
      </c>
      <c r="J435" s="30" t="s">
        <v>1652</v>
      </c>
      <c r="K435" s="3" t="s">
        <v>1782</v>
      </c>
    </row>
    <row r="436" spans="1:11">
      <c r="A436" s="20">
        <v>431</v>
      </c>
      <c r="B436" s="21" t="s">
        <v>1783</v>
      </c>
      <c r="C436" s="28"/>
      <c r="D436" s="23" t="s">
        <v>53</v>
      </c>
      <c r="E436" s="23" t="s">
        <v>1784</v>
      </c>
      <c r="F436" s="22">
        <v>43506</v>
      </c>
      <c r="G436" s="24" t="s">
        <v>1785</v>
      </c>
      <c r="H436" s="25"/>
      <c r="I436" s="25" t="s">
        <v>27</v>
      </c>
      <c r="J436" s="24" t="s">
        <v>410</v>
      </c>
      <c r="K436" s="29" t="s">
        <v>1786</v>
      </c>
    </row>
    <row r="437" spans="1:11">
      <c r="A437" s="20">
        <v>432</v>
      </c>
      <c r="B437" s="21" t="s">
        <v>1787</v>
      </c>
      <c r="C437" s="28"/>
      <c r="D437" s="23" t="s">
        <v>95</v>
      </c>
      <c r="E437" s="23" t="s">
        <v>1788</v>
      </c>
      <c r="F437" s="22">
        <v>43169</v>
      </c>
      <c r="G437" s="24" t="s">
        <v>1789</v>
      </c>
      <c r="H437" s="25"/>
      <c r="I437" s="25" t="s">
        <v>27</v>
      </c>
      <c r="J437" s="24" t="s">
        <v>410</v>
      </c>
      <c r="K437" s="29" t="s">
        <v>1790</v>
      </c>
    </row>
    <row r="438" spans="1:11">
      <c r="A438" s="20">
        <v>433</v>
      </c>
      <c r="B438" s="21" t="s">
        <v>1791</v>
      </c>
      <c r="C438" s="28" t="s">
        <v>1792</v>
      </c>
      <c r="D438" s="23" t="s">
        <v>95</v>
      </c>
      <c r="E438" s="23" t="s">
        <v>1793</v>
      </c>
      <c r="F438" s="22">
        <v>44695</v>
      </c>
      <c r="G438" s="24" t="s">
        <v>1794</v>
      </c>
      <c r="H438" s="25"/>
      <c r="I438" s="25" t="s">
        <v>397</v>
      </c>
      <c r="J438" s="24" t="s">
        <v>524</v>
      </c>
      <c r="K438" s="29" t="s">
        <v>1795</v>
      </c>
    </row>
    <row r="439" spans="1:11">
      <c r="A439" s="20">
        <v>434</v>
      </c>
      <c r="B439" s="21" t="s">
        <v>1796</v>
      </c>
      <c r="C439" s="28"/>
      <c r="D439" s="23" t="s">
        <v>95</v>
      </c>
      <c r="E439" s="23" t="s">
        <v>1797</v>
      </c>
      <c r="F439" s="22">
        <v>42292</v>
      </c>
      <c r="G439" s="24" t="s">
        <v>1798</v>
      </c>
      <c r="H439" s="25"/>
      <c r="I439" s="25" t="s">
        <v>27</v>
      </c>
      <c r="J439" s="24" t="s">
        <v>514</v>
      </c>
      <c r="K439" s="29" t="s">
        <v>1799</v>
      </c>
    </row>
    <row r="440" spans="1:11">
      <c r="A440" s="20">
        <v>435</v>
      </c>
      <c r="B440" s="21" t="s">
        <v>1800</v>
      </c>
      <c r="C440" s="2"/>
      <c r="D440" s="23" t="s">
        <v>1082</v>
      </c>
      <c r="E440" s="24" t="s">
        <v>1801</v>
      </c>
      <c r="F440" s="22">
        <v>43617</v>
      </c>
      <c r="G440" s="25" t="s">
        <v>1802</v>
      </c>
      <c r="H440" s="25"/>
      <c r="I440" s="30" t="s">
        <v>65</v>
      </c>
      <c r="J440" s="30" t="s">
        <v>765</v>
      </c>
      <c r="K440" s="3" t="s">
        <v>1803</v>
      </c>
    </row>
    <row r="441" spans="1:11">
      <c r="A441" s="20">
        <v>436</v>
      </c>
      <c r="B441" s="21" t="s">
        <v>1804</v>
      </c>
      <c r="C441" s="2"/>
      <c r="D441" s="23" t="s">
        <v>693</v>
      </c>
      <c r="E441" s="24" t="s">
        <v>1805</v>
      </c>
      <c r="F441" s="22">
        <v>38965</v>
      </c>
      <c r="G441" s="25" t="s">
        <v>1806</v>
      </c>
      <c r="H441" s="25"/>
      <c r="I441" s="30" t="s">
        <v>65</v>
      </c>
      <c r="J441" s="30" t="s">
        <v>765</v>
      </c>
      <c r="K441" s="3" t="s">
        <v>1807</v>
      </c>
    </row>
    <row r="442" spans="1:11">
      <c r="A442" s="20">
        <v>437</v>
      </c>
      <c r="B442" s="21" t="s">
        <v>1808</v>
      </c>
      <c r="C442" s="28"/>
      <c r="D442" s="23" t="s">
        <v>95</v>
      </c>
      <c r="E442" s="23" t="s">
        <v>1809</v>
      </c>
      <c r="F442" s="22">
        <v>41617</v>
      </c>
      <c r="G442" s="24" t="s">
        <v>1810</v>
      </c>
      <c r="H442" s="25"/>
      <c r="I442" s="25" t="s">
        <v>397</v>
      </c>
      <c r="J442" s="24" t="s">
        <v>398</v>
      </c>
      <c r="K442" s="29" t="s">
        <v>1811</v>
      </c>
    </row>
    <row r="443" spans="1:11">
      <c r="A443" s="20">
        <v>438</v>
      </c>
      <c r="B443" s="21" t="s">
        <v>1812</v>
      </c>
      <c r="C443" s="2"/>
      <c r="D443" s="23" t="s">
        <v>617</v>
      </c>
      <c r="E443" s="24" t="s">
        <v>1813</v>
      </c>
      <c r="F443" s="27">
        <v>44221</v>
      </c>
      <c r="G443" s="25" t="s">
        <v>1814</v>
      </c>
      <c r="H443" s="25"/>
      <c r="I443" s="30" t="s">
        <v>65</v>
      </c>
      <c r="J443" s="30" t="s">
        <v>765</v>
      </c>
      <c r="K443" s="3" t="s">
        <v>1815</v>
      </c>
    </row>
    <row r="444" spans="1:11">
      <c r="A444" s="20">
        <v>439</v>
      </c>
      <c r="B444" s="21" t="s">
        <v>1816</v>
      </c>
      <c r="C444" s="28"/>
      <c r="D444" s="23" t="s">
        <v>95</v>
      </c>
      <c r="E444" s="23" t="s">
        <v>1817</v>
      </c>
      <c r="F444" s="22">
        <v>44866</v>
      </c>
      <c r="G444" s="24" t="s">
        <v>1818</v>
      </c>
      <c r="H444" s="25"/>
      <c r="I444" s="25" t="s">
        <v>65</v>
      </c>
      <c r="J444" s="24" t="s">
        <v>765</v>
      </c>
      <c r="K444" s="29" t="s">
        <v>1819</v>
      </c>
    </row>
    <row r="445" spans="1:11">
      <c r="A445" s="20">
        <v>440</v>
      </c>
      <c r="B445" s="21" t="s">
        <v>1820</v>
      </c>
      <c r="C445" s="28"/>
      <c r="D445" s="23" t="s">
        <v>95</v>
      </c>
      <c r="E445" s="23" t="s">
        <v>1821</v>
      </c>
      <c r="F445" s="22">
        <v>42991</v>
      </c>
      <c r="G445" s="24" t="s">
        <v>1822</v>
      </c>
      <c r="H445" s="25"/>
      <c r="I445" s="25" t="s">
        <v>65</v>
      </c>
      <c r="J445" s="24" t="s">
        <v>765</v>
      </c>
      <c r="K445" s="29" t="s">
        <v>1823</v>
      </c>
    </row>
    <row r="446" spans="1:11">
      <c r="A446" s="20">
        <v>441</v>
      </c>
      <c r="B446" s="21" t="s">
        <v>1824</v>
      </c>
      <c r="C446" s="28"/>
      <c r="D446" s="23" t="s">
        <v>95</v>
      </c>
      <c r="E446" s="23" t="s">
        <v>1825</v>
      </c>
      <c r="F446" s="22">
        <v>44729</v>
      </c>
      <c r="G446" s="24" t="s">
        <v>1826</v>
      </c>
      <c r="H446" s="25"/>
      <c r="I446" s="25" t="s">
        <v>38</v>
      </c>
      <c r="J446" s="24" t="s">
        <v>404</v>
      </c>
      <c r="K446" s="29" t="s">
        <v>1827</v>
      </c>
    </row>
    <row r="447" spans="1:11">
      <c r="A447" s="20">
        <v>442</v>
      </c>
      <c r="B447" s="21" t="s">
        <v>1828</v>
      </c>
      <c r="C447" s="28"/>
      <c r="D447" s="23" t="s">
        <v>95</v>
      </c>
      <c r="E447" s="23" t="s">
        <v>1829</v>
      </c>
      <c r="F447" s="22">
        <v>42333</v>
      </c>
      <c r="G447" s="24" t="s">
        <v>1830</v>
      </c>
      <c r="H447" s="25"/>
      <c r="I447" s="25" t="s">
        <v>397</v>
      </c>
      <c r="J447" s="24" t="s">
        <v>398</v>
      </c>
      <c r="K447" s="29" t="s">
        <v>1831</v>
      </c>
    </row>
    <row r="448" spans="1:11">
      <c r="A448" s="20">
        <v>443</v>
      </c>
      <c r="B448" s="21" t="s">
        <v>1832</v>
      </c>
      <c r="C448" s="28"/>
      <c r="D448" s="23" t="s">
        <v>95</v>
      </c>
      <c r="E448" s="23" t="s">
        <v>1833</v>
      </c>
      <c r="F448" s="22">
        <v>42617</v>
      </c>
      <c r="G448" s="24" t="s">
        <v>1834</v>
      </c>
      <c r="H448" s="25"/>
      <c r="I448" s="25" t="s">
        <v>65</v>
      </c>
      <c r="J448" s="24" t="s">
        <v>765</v>
      </c>
      <c r="K448" s="29" t="s">
        <v>1835</v>
      </c>
    </row>
    <row r="449" spans="1:11">
      <c r="A449" s="20">
        <v>444</v>
      </c>
      <c r="B449" s="21" t="s">
        <v>1836</v>
      </c>
      <c r="C449" s="2"/>
      <c r="D449" s="23" t="s">
        <v>74</v>
      </c>
      <c r="E449" s="24" t="s">
        <v>1837</v>
      </c>
      <c r="F449" s="27">
        <v>45084</v>
      </c>
      <c r="G449" s="25" t="s">
        <v>1838</v>
      </c>
      <c r="H449" s="25"/>
      <c r="I449" s="30" t="s">
        <v>44</v>
      </c>
      <c r="J449" s="30" t="s">
        <v>44</v>
      </c>
      <c r="K449" s="3" t="s">
        <v>1839</v>
      </c>
    </row>
    <row r="450" spans="1:11">
      <c r="A450" s="20">
        <v>445</v>
      </c>
      <c r="B450" s="21" t="s">
        <v>1840</v>
      </c>
      <c r="C450" s="2"/>
      <c r="D450" s="23" t="s">
        <v>436</v>
      </c>
      <c r="E450" s="24" t="s">
        <v>1841</v>
      </c>
      <c r="F450" s="22">
        <v>44348</v>
      </c>
      <c r="G450" s="25" t="s">
        <v>1842</v>
      </c>
      <c r="H450" s="25"/>
      <c r="I450" s="24" t="s">
        <v>397</v>
      </c>
      <c r="J450" s="24" t="s">
        <v>439</v>
      </c>
      <c r="K450" s="3" t="s">
        <v>1843</v>
      </c>
    </row>
    <row r="451" spans="1:11">
      <c r="A451" s="20">
        <v>446</v>
      </c>
      <c r="B451" s="21" t="s">
        <v>1844</v>
      </c>
      <c r="C451" s="2"/>
      <c r="D451" s="23" t="s">
        <v>111</v>
      </c>
      <c r="E451" s="24" t="s">
        <v>1845</v>
      </c>
      <c r="F451" s="22">
        <v>37945</v>
      </c>
      <c r="G451" s="25" t="s">
        <v>1846</v>
      </c>
      <c r="H451" s="25"/>
      <c r="I451" s="30" t="s">
        <v>38</v>
      </c>
      <c r="J451" s="30" t="s">
        <v>575</v>
      </c>
      <c r="K451" s="3" t="s">
        <v>1847</v>
      </c>
    </row>
    <row r="452" spans="1:11">
      <c r="A452" s="20">
        <v>447</v>
      </c>
      <c r="B452" s="21" t="s">
        <v>1848</v>
      </c>
      <c r="C452" s="2" t="s">
        <v>1849</v>
      </c>
      <c r="D452" s="23" t="s">
        <v>111</v>
      </c>
      <c r="E452" s="24" t="s">
        <v>1845</v>
      </c>
      <c r="F452" s="22">
        <v>37945</v>
      </c>
      <c r="G452" s="25" t="s">
        <v>1850</v>
      </c>
      <c r="H452" s="25"/>
      <c r="I452" s="30" t="s">
        <v>38</v>
      </c>
      <c r="J452" s="30" t="s">
        <v>575</v>
      </c>
      <c r="K452" s="3" t="s">
        <v>1851</v>
      </c>
    </row>
    <row r="453" spans="1:11">
      <c r="A453" s="20">
        <v>448</v>
      </c>
      <c r="B453" s="21" t="s">
        <v>1852</v>
      </c>
      <c r="C453" s="2" t="s">
        <v>1849</v>
      </c>
      <c r="D453" s="23" t="s">
        <v>111</v>
      </c>
      <c r="E453" s="24" t="s">
        <v>1853</v>
      </c>
      <c r="F453" s="22">
        <v>36913</v>
      </c>
      <c r="G453" s="25" t="s">
        <v>1854</v>
      </c>
      <c r="H453" s="25"/>
      <c r="I453" s="30" t="s">
        <v>38</v>
      </c>
      <c r="J453" s="30" t="s">
        <v>575</v>
      </c>
      <c r="K453" s="3" t="s">
        <v>1855</v>
      </c>
    </row>
    <row r="454" spans="1:11">
      <c r="A454" s="20">
        <v>449</v>
      </c>
      <c r="B454" s="21" t="s">
        <v>1856</v>
      </c>
      <c r="C454" s="2" t="s">
        <v>1849</v>
      </c>
      <c r="D454" s="23" t="s">
        <v>111</v>
      </c>
      <c r="E454" s="24" t="s">
        <v>1845</v>
      </c>
      <c r="F454" s="22">
        <v>37777</v>
      </c>
      <c r="G454" s="25" t="s">
        <v>1857</v>
      </c>
      <c r="H454" s="25"/>
      <c r="I454" s="30" t="s">
        <v>38</v>
      </c>
      <c r="J454" s="30" t="s">
        <v>575</v>
      </c>
      <c r="K454" s="3" t="s">
        <v>1858</v>
      </c>
    </row>
    <row r="455" spans="1:11">
      <c r="A455" s="20">
        <v>450</v>
      </c>
      <c r="B455" s="21" t="s">
        <v>1859</v>
      </c>
      <c r="C455" s="2" t="s">
        <v>1849</v>
      </c>
      <c r="D455" s="23" t="s">
        <v>111</v>
      </c>
      <c r="E455" s="24" t="s">
        <v>1860</v>
      </c>
      <c r="F455" s="22">
        <v>38188</v>
      </c>
      <c r="G455" s="25" t="s">
        <v>1861</v>
      </c>
      <c r="H455" s="25"/>
      <c r="I455" s="30" t="s">
        <v>397</v>
      </c>
      <c r="J455" s="30" t="s">
        <v>439</v>
      </c>
      <c r="K455" s="3" t="s">
        <v>1862</v>
      </c>
    </row>
    <row r="456" spans="1:11">
      <c r="A456" s="20">
        <v>451</v>
      </c>
      <c r="B456" s="21" t="s">
        <v>1863</v>
      </c>
      <c r="C456" s="28"/>
      <c r="D456" s="23" t="s">
        <v>378</v>
      </c>
      <c r="E456" s="23" t="s">
        <v>1864</v>
      </c>
      <c r="F456" s="22">
        <v>40339</v>
      </c>
      <c r="G456" s="24" t="s">
        <v>1865</v>
      </c>
      <c r="H456" s="25"/>
      <c r="I456" s="25" t="s">
        <v>27</v>
      </c>
      <c r="J456" s="24" t="s">
        <v>1428</v>
      </c>
      <c r="K456" s="29" t="s">
        <v>1866</v>
      </c>
    </row>
    <row r="457" spans="1:11">
      <c r="A457" s="20">
        <v>452</v>
      </c>
      <c r="B457" s="21" t="s">
        <v>1867</v>
      </c>
      <c r="C457" s="2"/>
      <c r="D457" s="23" t="s">
        <v>353</v>
      </c>
      <c r="E457" s="24" t="s">
        <v>1868</v>
      </c>
      <c r="F457" s="22">
        <v>44691</v>
      </c>
      <c r="G457" s="25" t="s">
        <v>1869</v>
      </c>
      <c r="H457" s="25"/>
      <c r="I457" s="30" t="s">
        <v>356</v>
      </c>
      <c r="J457" s="30" t="s">
        <v>357</v>
      </c>
      <c r="K457" s="3" t="s">
        <v>1870</v>
      </c>
    </row>
    <row r="458" spans="1:11">
      <c r="A458" s="20">
        <v>453</v>
      </c>
      <c r="B458" s="21" t="s">
        <v>1871</v>
      </c>
      <c r="C458" s="2"/>
      <c r="D458" s="23" t="s">
        <v>353</v>
      </c>
      <c r="E458" s="24" t="s">
        <v>1872</v>
      </c>
      <c r="F458" s="22">
        <v>43070</v>
      </c>
      <c r="G458" s="25" t="s">
        <v>1873</v>
      </c>
      <c r="H458" s="25"/>
      <c r="I458" s="30" t="s">
        <v>356</v>
      </c>
      <c r="J458" s="30" t="s">
        <v>357</v>
      </c>
      <c r="K458" s="3" t="s">
        <v>1874</v>
      </c>
    </row>
    <row r="459" spans="1:11">
      <c r="A459" s="20">
        <v>454</v>
      </c>
      <c r="B459" s="21" t="s">
        <v>1875</v>
      </c>
      <c r="C459" s="28"/>
      <c r="D459" s="23" t="s">
        <v>53</v>
      </c>
      <c r="E459" s="23" t="s">
        <v>1876</v>
      </c>
      <c r="F459" s="22">
        <v>44885</v>
      </c>
      <c r="G459" s="24" t="s">
        <v>1877</v>
      </c>
      <c r="H459" s="25"/>
      <c r="I459" s="25" t="s">
        <v>27</v>
      </c>
      <c r="J459" s="24" t="s">
        <v>534</v>
      </c>
      <c r="K459" s="29" t="s">
        <v>1878</v>
      </c>
    </row>
    <row r="460" spans="1:11">
      <c r="A460" s="20">
        <v>455</v>
      </c>
      <c r="B460" s="21" t="s">
        <v>1879</v>
      </c>
      <c r="C460" s="28"/>
      <c r="D460" s="23" t="s">
        <v>209</v>
      </c>
      <c r="E460" s="23" t="s">
        <v>1880</v>
      </c>
      <c r="F460" s="22">
        <v>44440</v>
      </c>
      <c r="G460" s="24" t="s">
        <v>1881</v>
      </c>
      <c r="H460" s="25"/>
      <c r="I460" s="25" t="s">
        <v>114</v>
      </c>
      <c r="J460" s="24" t="s">
        <v>1882</v>
      </c>
      <c r="K460" s="29" t="s">
        <v>1883</v>
      </c>
    </row>
    <row r="461" spans="1:11">
      <c r="A461" s="20">
        <v>456</v>
      </c>
      <c r="B461" s="21" t="s">
        <v>1884</v>
      </c>
      <c r="C461" s="28"/>
      <c r="D461" s="23" t="s">
        <v>378</v>
      </c>
      <c r="E461" s="23" t="s">
        <v>1885</v>
      </c>
      <c r="F461" s="22">
        <v>40349</v>
      </c>
      <c r="G461" s="24" t="s">
        <v>1886</v>
      </c>
      <c r="H461" s="25"/>
      <c r="I461" s="25" t="s">
        <v>65</v>
      </c>
      <c r="J461" s="24" t="s">
        <v>66</v>
      </c>
      <c r="K461" s="29" t="s">
        <v>1887</v>
      </c>
    </row>
    <row r="462" spans="1:11">
      <c r="A462" s="20">
        <v>457</v>
      </c>
      <c r="B462" s="21" t="s">
        <v>1888</v>
      </c>
      <c r="C462" s="2"/>
      <c r="D462" s="23" t="s">
        <v>1082</v>
      </c>
      <c r="E462" s="24" t="s">
        <v>1889</v>
      </c>
      <c r="F462" s="22">
        <v>42060</v>
      </c>
      <c r="G462" s="25" t="s">
        <v>1890</v>
      </c>
      <c r="H462" s="25"/>
      <c r="I462" s="30" t="s">
        <v>27</v>
      </c>
      <c r="J462" s="30" t="s">
        <v>98</v>
      </c>
      <c r="K462" s="3" t="s">
        <v>1891</v>
      </c>
    </row>
    <row r="463" spans="1:11">
      <c r="A463" s="20">
        <v>458</v>
      </c>
      <c r="B463" s="21" t="s">
        <v>1892</v>
      </c>
      <c r="C463" s="2"/>
      <c r="D463" s="23" t="s">
        <v>593</v>
      </c>
      <c r="E463" s="24" t="s">
        <v>1893</v>
      </c>
      <c r="F463" s="27">
        <v>35051</v>
      </c>
      <c r="G463" s="25" t="s">
        <v>1894</v>
      </c>
      <c r="H463" s="25"/>
      <c r="I463" s="30" t="s">
        <v>44</v>
      </c>
      <c r="J463" s="30" t="s">
        <v>44</v>
      </c>
      <c r="K463" s="3" t="s">
        <v>1895</v>
      </c>
    </row>
    <row r="464" spans="1:11">
      <c r="A464" s="20">
        <v>459</v>
      </c>
      <c r="B464" s="21" t="s">
        <v>1896</v>
      </c>
      <c r="C464" s="2"/>
      <c r="D464" s="23" t="s">
        <v>1897</v>
      </c>
      <c r="E464" s="24" t="s">
        <v>1898</v>
      </c>
      <c r="F464" s="27">
        <v>37159</v>
      </c>
      <c r="G464" s="25" t="s">
        <v>1899</v>
      </c>
      <c r="H464" s="25"/>
      <c r="I464" s="30" t="s">
        <v>44</v>
      </c>
      <c r="J464" s="30" t="s">
        <v>82</v>
      </c>
      <c r="K464" s="3" t="s">
        <v>1900</v>
      </c>
    </row>
    <row r="465" spans="1:11">
      <c r="A465" s="20">
        <v>460</v>
      </c>
      <c r="B465" s="21" t="s">
        <v>1901</v>
      </c>
      <c r="C465" s="2" t="s">
        <v>1902</v>
      </c>
      <c r="D465" s="23" t="s">
        <v>1897</v>
      </c>
      <c r="E465" s="24" t="s">
        <v>1903</v>
      </c>
      <c r="F465" s="27">
        <v>41192</v>
      </c>
      <c r="G465" s="25" t="s">
        <v>1904</v>
      </c>
      <c r="H465" s="25"/>
      <c r="I465" s="30" t="s">
        <v>44</v>
      </c>
      <c r="J465" s="30" t="s">
        <v>1122</v>
      </c>
      <c r="K465" s="3" t="s">
        <v>1905</v>
      </c>
    </row>
    <row r="466" spans="1:11">
      <c r="A466" s="20">
        <v>461</v>
      </c>
      <c r="B466" s="21" t="s">
        <v>1906</v>
      </c>
      <c r="C466" s="2" t="s">
        <v>1902</v>
      </c>
      <c r="D466" s="23" t="s">
        <v>1897</v>
      </c>
      <c r="E466" s="24" t="s">
        <v>1907</v>
      </c>
      <c r="F466" s="27">
        <v>41942</v>
      </c>
      <c r="G466" s="25" t="s">
        <v>1908</v>
      </c>
      <c r="H466" s="25"/>
      <c r="I466" s="30" t="s">
        <v>44</v>
      </c>
      <c r="J466" s="30" t="s">
        <v>56</v>
      </c>
      <c r="K466" s="3" t="s">
        <v>1909</v>
      </c>
    </row>
    <row r="467" spans="1:11">
      <c r="A467" s="20">
        <v>462</v>
      </c>
      <c r="B467" s="21" t="s">
        <v>1910</v>
      </c>
      <c r="C467" s="2" t="s">
        <v>1902</v>
      </c>
      <c r="D467" s="23" t="s">
        <v>1897</v>
      </c>
      <c r="E467" s="24" t="s">
        <v>1911</v>
      </c>
      <c r="F467" s="27">
        <v>42328</v>
      </c>
      <c r="G467" s="25" t="s">
        <v>1912</v>
      </c>
      <c r="H467" s="25"/>
      <c r="I467" s="30" t="s">
        <v>44</v>
      </c>
      <c r="J467" s="30" t="s">
        <v>56</v>
      </c>
      <c r="K467" s="3" t="s">
        <v>1913</v>
      </c>
    </row>
    <row r="468" spans="1:11">
      <c r="A468" s="20">
        <v>463</v>
      </c>
      <c r="B468" s="21" t="s">
        <v>1914</v>
      </c>
      <c r="C468" s="2" t="s">
        <v>1902</v>
      </c>
      <c r="D468" s="23" t="s">
        <v>1897</v>
      </c>
      <c r="E468" s="24" t="s">
        <v>1907</v>
      </c>
      <c r="F468" s="27">
        <v>43079</v>
      </c>
      <c r="G468" s="25" t="s">
        <v>1915</v>
      </c>
      <c r="H468" s="25"/>
      <c r="I468" s="30" t="s">
        <v>44</v>
      </c>
      <c r="J468" s="30" t="s">
        <v>56</v>
      </c>
      <c r="K468" s="3" t="s">
        <v>1916</v>
      </c>
    </row>
    <row r="469" spans="1:11">
      <c r="A469" s="20">
        <v>464</v>
      </c>
      <c r="B469" s="21" t="s">
        <v>1917</v>
      </c>
      <c r="C469" s="2" t="s">
        <v>1902</v>
      </c>
      <c r="D469" s="23" t="s">
        <v>1897</v>
      </c>
      <c r="E469" s="24" t="s">
        <v>1907</v>
      </c>
      <c r="F469" s="27">
        <v>43454</v>
      </c>
      <c r="G469" s="25" t="s">
        <v>1918</v>
      </c>
      <c r="H469" s="25"/>
      <c r="I469" s="30" t="s">
        <v>44</v>
      </c>
      <c r="J469" s="30" t="s">
        <v>56</v>
      </c>
      <c r="K469" s="3" t="s">
        <v>1919</v>
      </c>
    </row>
    <row r="470" spans="1:11">
      <c r="A470" s="20">
        <v>465</v>
      </c>
      <c r="B470" s="21" t="s">
        <v>1920</v>
      </c>
      <c r="C470" s="2" t="s">
        <v>1902</v>
      </c>
      <c r="D470" s="23" t="s">
        <v>1897</v>
      </c>
      <c r="E470" s="24" t="s">
        <v>1921</v>
      </c>
      <c r="F470" s="27">
        <v>44185</v>
      </c>
      <c r="G470" s="25" t="s">
        <v>1922</v>
      </c>
      <c r="H470" s="25"/>
      <c r="I470" s="30" t="s">
        <v>44</v>
      </c>
      <c r="J470" s="30" t="s">
        <v>56</v>
      </c>
      <c r="K470" s="3" t="s">
        <v>1923</v>
      </c>
    </row>
    <row r="471" spans="1:11">
      <c r="A471" s="20">
        <v>466</v>
      </c>
      <c r="B471" s="21" t="s">
        <v>1924</v>
      </c>
      <c r="C471" s="2" t="s">
        <v>1902</v>
      </c>
      <c r="D471" s="23" t="s">
        <v>1897</v>
      </c>
      <c r="E471" s="24" t="s">
        <v>1925</v>
      </c>
      <c r="F471" s="27">
        <v>44550</v>
      </c>
      <c r="G471" s="25" t="s">
        <v>1926</v>
      </c>
      <c r="H471" s="25"/>
      <c r="I471" s="30" t="s">
        <v>44</v>
      </c>
      <c r="J471" s="30" t="s">
        <v>56</v>
      </c>
      <c r="K471" s="3" t="s">
        <v>1927</v>
      </c>
    </row>
    <row r="472" spans="1:11">
      <c r="A472" s="20">
        <v>467</v>
      </c>
      <c r="B472" s="21" t="s">
        <v>1928</v>
      </c>
      <c r="C472" s="2"/>
      <c r="D472" s="23" t="s">
        <v>1897</v>
      </c>
      <c r="E472" s="24" t="s">
        <v>1929</v>
      </c>
      <c r="F472" s="27">
        <v>44977</v>
      </c>
      <c r="G472" s="25" t="s">
        <v>1930</v>
      </c>
      <c r="H472" s="25"/>
      <c r="I472" s="30" t="s">
        <v>44</v>
      </c>
      <c r="J472" s="30" t="s">
        <v>56</v>
      </c>
      <c r="K472" s="3" t="s">
        <v>1931</v>
      </c>
    </row>
    <row r="473" spans="1:11">
      <c r="A473" s="20">
        <v>468</v>
      </c>
      <c r="B473" s="21" t="s">
        <v>1932</v>
      </c>
      <c r="C473" s="2"/>
      <c r="D473" s="23" t="s">
        <v>111</v>
      </c>
      <c r="E473" s="24" t="s">
        <v>1933</v>
      </c>
      <c r="F473" s="22">
        <v>35180</v>
      </c>
      <c r="G473" s="25" t="s">
        <v>1934</v>
      </c>
      <c r="H473" s="25"/>
      <c r="I473" s="30" t="s">
        <v>38</v>
      </c>
      <c r="J473" s="30" t="s">
        <v>470</v>
      </c>
      <c r="K473" s="3" t="s">
        <v>1935</v>
      </c>
    </row>
    <row r="474" spans="1:11">
      <c r="A474" s="20">
        <v>469</v>
      </c>
      <c r="B474" s="21" t="s">
        <v>1936</v>
      </c>
      <c r="C474" s="28"/>
      <c r="D474" s="23" t="s">
        <v>378</v>
      </c>
      <c r="E474" s="23" t="s">
        <v>1937</v>
      </c>
      <c r="F474" s="22">
        <v>40709</v>
      </c>
      <c r="G474" s="24" t="s">
        <v>1938</v>
      </c>
      <c r="H474" s="25"/>
      <c r="I474" s="25" t="s">
        <v>27</v>
      </c>
      <c r="J474" s="24" t="s">
        <v>1428</v>
      </c>
      <c r="K474" s="29" t="s">
        <v>1939</v>
      </c>
    </row>
    <row r="475" spans="1:11">
      <c r="A475" s="20">
        <v>470</v>
      </c>
      <c r="B475" s="21" t="s">
        <v>1940</v>
      </c>
      <c r="C475" s="2"/>
      <c r="D475" s="23" t="s">
        <v>1087</v>
      </c>
      <c r="E475" s="24" t="s">
        <v>1941</v>
      </c>
      <c r="F475" s="27">
        <v>42180</v>
      </c>
      <c r="G475" s="25" t="s">
        <v>1942</v>
      </c>
      <c r="H475" s="25"/>
      <c r="I475" s="30" t="s">
        <v>38</v>
      </c>
      <c r="J475" s="30" t="s">
        <v>1652</v>
      </c>
      <c r="K475" s="3" t="s">
        <v>1943</v>
      </c>
    </row>
    <row r="476" spans="1:11">
      <c r="A476" s="20">
        <v>471</v>
      </c>
      <c r="B476" s="21" t="s">
        <v>1944</v>
      </c>
      <c r="C476" s="28"/>
      <c r="D476" s="23" t="s">
        <v>95</v>
      </c>
      <c r="E476" s="23" t="s">
        <v>1945</v>
      </c>
      <c r="F476" s="22">
        <v>39780</v>
      </c>
      <c r="G476" s="24" t="s">
        <v>1946</v>
      </c>
      <c r="H476" s="25"/>
      <c r="I476" s="25" t="s">
        <v>27</v>
      </c>
      <c r="J476" s="24" t="s">
        <v>98</v>
      </c>
      <c r="K476" s="29" t="s">
        <v>1947</v>
      </c>
    </row>
    <row r="477" spans="1:11">
      <c r="A477" s="20">
        <v>472</v>
      </c>
      <c r="B477" s="21" t="s">
        <v>1948</v>
      </c>
      <c r="C477" s="28"/>
      <c r="D477" s="23" t="s">
        <v>368</v>
      </c>
      <c r="E477" s="23" t="s">
        <v>1949</v>
      </c>
      <c r="F477" s="22">
        <v>35570</v>
      </c>
      <c r="G477" s="24" t="s">
        <v>1950</v>
      </c>
      <c r="H477" s="25"/>
      <c r="I477" s="25" t="s">
        <v>27</v>
      </c>
      <c r="J477" s="24" t="s">
        <v>1111</v>
      </c>
      <c r="K477" s="29" t="s">
        <v>1951</v>
      </c>
    </row>
    <row r="478" spans="1:11">
      <c r="A478" s="20">
        <v>473</v>
      </c>
      <c r="B478" s="21" t="s">
        <v>1952</v>
      </c>
      <c r="C478" s="2"/>
      <c r="D478" s="23" t="s">
        <v>407</v>
      </c>
      <c r="E478" s="24" t="s">
        <v>408</v>
      </c>
      <c r="F478" s="22">
        <v>40627</v>
      </c>
      <c r="G478" s="25" t="s">
        <v>1953</v>
      </c>
      <c r="H478" s="25"/>
      <c r="I478" s="30" t="s">
        <v>27</v>
      </c>
      <c r="J478" s="30" t="s">
        <v>429</v>
      </c>
      <c r="K478" s="3" t="s">
        <v>1954</v>
      </c>
    </row>
    <row r="479" spans="1:11">
      <c r="A479" s="20">
        <v>474</v>
      </c>
      <c r="B479" s="21" t="s">
        <v>1955</v>
      </c>
      <c r="C479" s="28"/>
      <c r="D479" s="23" t="s">
        <v>95</v>
      </c>
      <c r="E479" s="23" t="s">
        <v>1956</v>
      </c>
      <c r="F479" s="22">
        <v>44420</v>
      </c>
      <c r="G479" s="24" t="s">
        <v>1957</v>
      </c>
      <c r="H479" s="25"/>
      <c r="I479" s="25" t="s">
        <v>65</v>
      </c>
      <c r="J479" s="24" t="s">
        <v>765</v>
      </c>
      <c r="K479" s="29" t="s">
        <v>1958</v>
      </c>
    </row>
    <row r="480" spans="1:11">
      <c r="A480" s="20">
        <v>475</v>
      </c>
      <c r="B480" s="21" t="s">
        <v>1959</v>
      </c>
      <c r="C480" s="2"/>
      <c r="D480" s="23" t="s">
        <v>1960</v>
      </c>
      <c r="E480" s="24" t="s">
        <v>1961</v>
      </c>
      <c r="F480" s="22">
        <v>41423</v>
      </c>
      <c r="G480" s="25" t="s">
        <v>1962</v>
      </c>
      <c r="H480" s="25"/>
      <c r="I480" s="30" t="s">
        <v>114</v>
      </c>
      <c r="J480" s="30" t="s">
        <v>1963</v>
      </c>
      <c r="K480" s="3" t="s">
        <v>1964</v>
      </c>
    </row>
    <row r="481" spans="1:11">
      <c r="A481" s="20">
        <v>476</v>
      </c>
      <c r="B481" s="21" t="s">
        <v>1965</v>
      </c>
      <c r="C481" s="2"/>
      <c r="D481" s="23" t="s">
        <v>342</v>
      </c>
      <c r="E481" s="24" t="s">
        <v>1966</v>
      </c>
      <c r="F481" s="27">
        <v>44885</v>
      </c>
      <c r="G481" s="25" t="s">
        <v>1967</v>
      </c>
      <c r="H481" s="25"/>
      <c r="I481" s="24" t="s">
        <v>780</v>
      </c>
      <c r="J481" s="24" t="s">
        <v>1001</v>
      </c>
      <c r="K481" s="3" t="s">
        <v>1968</v>
      </c>
    </row>
    <row r="482" spans="1:11">
      <c r="A482" s="20">
        <v>477</v>
      </c>
      <c r="B482" s="21" t="s">
        <v>1969</v>
      </c>
      <c r="C482" s="22"/>
      <c r="D482" s="23" t="s">
        <v>25</v>
      </c>
      <c r="E482" s="24" t="s">
        <v>1970</v>
      </c>
      <c r="F482" s="22">
        <v>44640</v>
      </c>
      <c r="G482" s="25" t="s">
        <v>1971</v>
      </c>
      <c r="H482" s="25"/>
      <c r="I482" s="24" t="s">
        <v>780</v>
      </c>
      <c r="J482" s="24" t="s">
        <v>1001</v>
      </c>
      <c r="K482" s="26" t="s">
        <v>1972</v>
      </c>
    </row>
    <row r="483" spans="1:11">
      <c r="A483" s="20">
        <v>478</v>
      </c>
      <c r="B483" s="21" t="s">
        <v>1973</v>
      </c>
      <c r="C483" s="28"/>
      <c r="D483" s="23" t="s">
        <v>1759</v>
      </c>
      <c r="E483" s="23" t="s">
        <v>1974</v>
      </c>
      <c r="F483" s="22">
        <v>44440</v>
      </c>
      <c r="G483" s="24" t="s">
        <v>1975</v>
      </c>
      <c r="H483" s="25"/>
      <c r="I483" s="25" t="s">
        <v>65</v>
      </c>
      <c r="J483" s="24" t="s">
        <v>765</v>
      </c>
      <c r="K483" s="29" t="s">
        <v>1976</v>
      </c>
    </row>
    <row r="484" spans="1:11">
      <c r="A484" s="20">
        <v>479</v>
      </c>
      <c r="B484" s="21" t="s">
        <v>1977</v>
      </c>
      <c r="C484" s="22"/>
      <c r="D484" s="23" t="s">
        <v>368</v>
      </c>
      <c r="E484" s="22" t="s">
        <v>1978</v>
      </c>
      <c r="F484" s="27">
        <v>44986</v>
      </c>
      <c r="G484" s="25" t="s">
        <v>1979</v>
      </c>
      <c r="H484" s="25"/>
      <c r="I484" s="24" t="s">
        <v>27</v>
      </c>
      <c r="J484" s="24" t="s">
        <v>429</v>
      </c>
      <c r="K484" s="29" t="s">
        <v>1980</v>
      </c>
    </row>
    <row r="485" spans="1:11">
      <c r="A485" s="20">
        <v>480</v>
      </c>
      <c r="B485" s="21" t="s">
        <v>1981</v>
      </c>
      <c r="C485" s="22"/>
      <c r="D485" s="23" t="s">
        <v>368</v>
      </c>
      <c r="E485" s="22" t="s">
        <v>1982</v>
      </c>
      <c r="F485" s="27">
        <v>41759</v>
      </c>
      <c r="G485" s="25" t="s">
        <v>1983</v>
      </c>
      <c r="H485" s="25"/>
      <c r="I485" s="24" t="s">
        <v>27</v>
      </c>
      <c r="J485" s="24" t="s">
        <v>371</v>
      </c>
      <c r="K485" s="29" t="s">
        <v>1984</v>
      </c>
    </row>
    <row r="486" spans="1:11">
      <c r="A486" s="20">
        <v>481</v>
      </c>
      <c r="B486" s="21" t="s">
        <v>1985</v>
      </c>
      <c r="C486" s="28"/>
      <c r="D486" s="23" t="s">
        <v>53</v>
      </c>
      <c r="E486" s="23" t="s">
        <v>1986</v>
      </c>
      <c r="F486" s="22">
        <v>43621</v>
      </c>
      <c r="G486" s="24" t="s">
        <v>1987</v>
      </c>
      <c r="H486" s="25"/>
      <c r="I486" s="25" t="s">
        <v>27</v>
      </c>
      <c r="J486" s="24" t="s">
        <v>429</v>
      </c>
      <c r="K486" s="29" t="s">
        <v>1988</v>
      </c>
    </row>
    <row r="487" spans="1:11">
      <c r="A487" s="20">
        <v>482</v>
      </c>
      <c r="B487" s="21" t="s">
        <v>1989</v>
      </c>
      <c r="C487" s="28"/>
      <c r="D487" s="23" t="s">
        <v>53</v>
      </c>
      <c r="E487" s="23" t="s">
        <v>1986</v>
      </c>
      <c r="F487" s="22">
        <v>44357</v>
      </c>
      <c r="G487" s="24" t="s">
        <v>1990</v>
      </c>
      <c r="H487" s="25"/>
      <c r="I487" s="25" t="s">
        <v>27</v>
      </c>
      <c r="J487" s="24" t="s">
        <v>429</v>
      </c>
      <c r="K487" s="29" t="s">
        <v>1991</v>
      </c>
    </row>
    <row r="488" spans="1:11">
      <c r="A488" s="20">
        <v>483</v>
      </c>
      <c r="B488" s="21" t="s">
        <v>1992</v>
      </c>
      <c r="C488" s="28" t="s">
        <v>481</v>
      </c>
      <c r="D488" s="23" t="s">
        <v>368</v>
      </c>
      <c r="E488" s="23" t="s">
        <v>1993</v>
      </c>
      <c r="F488" s="27">
        <v>37468</v>
      </c>
      <c r="G488" s="24" t="s">
        <v>1994</v>
      </c>
      <c r="H488" s="25"/>
      <c r="I488" s="25" t="s">
        <v>484</v>
      </c>
      <c r="J488" s="24" t="s">
        <v>1995</v>
      </c>
      <c r="K488" s="29" t="s">
        <v>1996</v>
      </c>
    </row>
    <row r="489" spans="1:11">
      <c r="A489" s="20">
        <v>484</v>
      </c>
      <c r="B489" s="21" t="s">
        <v>1997</v>
      </c>
      <c r="C489" s="28"/>
      <c r="D489" s="23" t="s">
        <v>492</v>
      </c>
      <c r="E489" s="23" t="s">
        <v>1697</v>
      </c>
      <c r="F489" s="22">
        <v>32818</v>
      </c>
      <c r="G489" s="24" t="s">
        <v>1998</v>
      </c>
      <c r="H489" s="25"/>
      <c r="I489" s="25" t="s">
        <v>459</v>
      </c>
      <c r="J489" s="24" t="s">
        <v>982</v>
      </c>
      <c r="K489" s="29" t="s">
        <v>1999</v>
      </c>
    </row>
    <row r="490" spans="1:11">
      <c r="A490" s="20">
        <v>485</v>
      </c>
      <c r="B490" s="21" t="s">
        <v>2000</v>
      </c>
      <c r="C490" s="28"/>
      <c r="D490" s="23" t="s">
        <v>53</v>
      </c>
      <c r="E490" s="23" t="s">
        <v>2001</v>
      </c>
      <c r="F490" s="22">
        <v>43800</v>
      </c>
      <c r="G490" s="24" t="s">
        <v>2002</v>
      </c>
      <c r="H490" s="25"/>
      <c r="I490" s="25" t="s">
        <v>38</v>
      </c>
      <c r="J490" s="24" t="s">
        <v>39</v>
      </c>
      <c r="K490" s="29" t="s">
        <v>2003</v>
      </c>
    </row>
    <row r="491" spans="1:11">
      <c r="A491" s="20">
        <v>486</v>
      </c>
      <c r="B491" s="21" t="s">
        <v>2004</v>
      </c>
      <c r="C491" s="2"/>
      <c r="D491" s="23" t="s">
        <v>693</v>
      </c>
      <c r="E491" s="24" t="s">
        <v>2005</v>
      </c>
      <c r="F491" s="22">
        <v>39406</v>
      </c>
      <c r="G491" s="25" t="s">
        <v>2006</v>
      </c>
      <c r="H491" s="25"/>
      <c r="I491" s="30" t="s">
        <v>397</v>
      </c>
      <c r="J491" s="30" t="s">
        <v>696</v>
      </c>
      <c r="K491" s="3" t="s">
        <v>2007</v>
      </c>
    </row>
    <row r="492" spans="1:11">
      <c r="A492" s="20">
        <v>487</v>
      </c>
      <c r="B492" s="21" t="s">
        <v>2008</v>
      </c>
      <c r="C492" s="28" t="s">
        <v>481</v>
      </c>
      <c r="D492" s="23" t="s">
        <v>368</v>
      </c>
      <c r="E492" s="23" t="s">
        <v>2009</v>
      </c>
      <c r="F492" s="27">
        <v>39385</v>
      </c>
      <c r="G492" s="24" t="s">
        <v>2010</v>
      </c>
      <c r="H492" s="25"/>
      <c r="I492" s="25" t="s">
        <v>27</v>
      </c>
      <c r="J492" s="24" t="s">
        <v>1428</v>
      </c>
      <c r="K492" s="29" t="s">
        <v>2011</v>
      </c>
    </row>
    <row r="493" spans="1:11">
      <c r="A493" s="20">
        <v>488</v>
      </c>
      <c r="B493" s="21" t="s">
        <v>2012</v>
      </c>
      <c r="C493" s="28"/>
      <c r="D493" s="23" t="s">
        <v>95</v>
      </c>
      <c r="E493" s="23" t="s">
        <v>2013</v>
      </c>
      <c r="F493" s="22">
        <v>44324</v>
      </c>
      <c r="G493" s="24" t="s">
        <v>2014</v>
      </c>
      <c r="H493" s="25"/>
      <c r="I493" s="25" t="s">
        <v>65</v>
      </c>
      <c r="J493" s="24" t="s">
        <v>765</v>
      </c>
      <c r="K493" s="29" t="s">
        <v>2015</v>
      </c>
    </row>
    <row r="494" spans="1:11">
      <c r="A494" s="20">
        <v>489</v>
      </c>
      <c r="B494" s="21" t="s">
        <v>2016</v>
      </c>
      <c r="C494" s="28"/>
      <c r="D494" s="23" t="s">
        <v>95</v>
      </c>
      <c r="E494" s="23" t="s">
        <v>2013</v>
      </c>
      <c r="F494" s="22">
        <v>44827</v>
      </c>
      <c r="G494" s="24" t="s">
        <v>2017</v>
      </c>
      <c r="H494" s="25"/>
      <c r="I494" s="25" t="s">
        <v>65</v>
      </c>
      <c r="J494" s="24" t="s">
        <v>765</v>
      </c>
      <c r="K494" s="29" t="s">
        <v>2018</v>
      </c>
    </row>
    <row r="495" spans="1:11">
      <c r="A495" s="20">
        <v>490</v>
      </c>
      <c r="B495" s="21" t="s">
        <v>2019</v>
      </c>
      <c r="C495" s="2"/>
      <c r="D495" s="23" t="s">
        <v>693</v>
      </c>
      <c r="E495" s="24" t="s">
        <v>1941</v>
      </c>
      <c r="F495" s="22">
        <v>38518</v>
      </c>
      <c r="G495" s="25" t="s">
        <v>2020</v>
      </c>
      <c r="H495" s="25"/>
      <c r="I495" s="30" t="s">
        <v>27</v>
      </c>
      <c r="J495" s="30" t="s">
        <v>706</v>
      </c>
      <c r="K495" s="3" t="s">
        <v>2021</v>
      </c>
    </row>
    <row r="496" spans="1:11">
      <c r="A496" s="20">
        <v>491</v>
      </c>
      <c r="B496" s="21" t="s">
        <v>2022</v>
      </c>
      <c r="C496" s="28" t="s">
        <v>2023</v>
      </c>
      <c r="D496" s="23" t="s">
        <v>95</v>
      </c>
      <c r="E496" s="23" t="s">
        <v>2024</v>
      </c>
      <c r="F496" s="22">
        <v>41331</v>
      </c>
      <c r="G496" s="24" t="s">
        <v>2025</v>
      </c>
      <c r="H496" s="25"/>
      <c r="I496" s="25" t="s">
        <v>27</v>
      </c>
      <c r="J496" s="24" t="s">
        <v>445</v>
      </c>
      <c r="K496" s="29" t="s">
        <v>2026</v>
      </c>
    </row>
    <row r="497" spans="1:11">
      <c r="A497" s="20">
        <v>492</v>
      </c>
      <c r="B497" s="21" t="s">
        <v>2027</v>
      </c>
      <c r="C497" s="28"/>
      <c r="D497" s="23" t="s">
        <v>336</v>
      </c>
      <c r="E497" s="23" t="s">
        <v>2028</v>
      </c>
      <c r="F497" s="22">
        <v>42804</v>
      </c>
      <c r="G497" s="24" t="s">
        <v>2029</v>
      </c>
      <c r="H497" s="25"/>
      <c r="I497" s="25" t="s">
        <v>397</v>
      </c>
      <c r="J497" s="24" t="s">
        <v>570</v>
      </c>
      <c r="K497" s="29" t="s">
        <v>2030</v>
      </c>
    </row>
    <row r="498" spans="1:11">
      <c r="A498" s="20">
        <v>493</v>
      </c>
      <c r="B498" s="21" t="s">
        <v>2031</v>
      </c>
      <c r="C498" s="28"/>
      <c r="D498" s="23" t="s">
        <v>209</v>
      </c>
      <c r="E498" s="23" t="s">
        <v>2032</v>
      </c>
      <c r="F498" s="22">
        <v>43549</v>
      </c>
      <c r="G498" s="24" t="s">
        <v>2033</v>
      </c>
      <c r="H498" s="25"/>
      <c r="I498" s="25" t="s">
        <v>65</v>
      </c>
      <c r="J498" s="24" t="s">
        <v>66</v>
      </c>
      <c r="K498" s="29" t="s">
        <v>2034</v>
      </c>
    </row>
    <row r="499" spans="1:11">
      <c r="A499" s="20">
        <v>494</v>
      </c>
      <c r="B499" s="21" t="s">
        <v>2035</v>
      </c>
      <c r="C499" s="2"/>
      <c r="D499" s="23" t="s">
        <v>693</v>
      </c>
      <c r="E499" s="24" t="s">
        <v>2036</v>
      </c>
      <c r="F499" s="27">
        <v>40736</v>
      </c>
      <c r="G499" s="25" t="s">
        <v>2037</v>
      </c>
      <c r="H499" s="25"/>
      <c r="I499" s="30" t="s">
        <v>397</v>
      </c>
      <c r="J499" s="30" t="s">
        <v>1744</v>
      </c>
      <c r="K499" s="3" t="s">
        <v>2038</v>
      </c>
    </row>
    <row r="500" spans="1:11">
      <c r="A500" s="20">
        <v>495</v>
      </c>
      <c r="B500" s="21" t="s">
        <v>2039</v>
      </c>
      <c r="C500" s="22"/>
      <c r="D500" s="23" t="s">
        <v>368</v>
      </c>
      <c r="E500" s="22" t="s">
        <v>2040</v>
      </c>
      <c r="F500" s="27">
        <v>37469</v>
      </c>
      <c r="G500" s="25" t="s">
        <v>2041</v>
      </c>
      <c r="H500" s="25"/>
      <c r="I500" s="24" t="s">
        <v>484</v>
      </c>
      <c r="J500" s="24" t="s">
        <v>1995</v>
      </c>
      <c r="K500" s="29" t="s">
        <v>2042</v>
      </c>
    </row>
    <row r="501" spans="1:11">
      <c r="A501" s="20">
        <v>496</v>
      </c>
      <c r="B501" s="21" t="s">
        <v>2043</v>
      </c>
      <c r="C501" s="22"/>
      <c r="D501" s="23" t="s">
        <v>368</v>
      </c>
      <c r="E501" s="22" t="s">
        <v>2044</v>
      </c>
      <c r="F501" s="22">
        <v>37615</v>
      </c>
      <c r="G501" s="25" t="s">
        <v>2045</v>
      </c>
      <c r="H501" s="25"/>
      <c r="I501" s="24" t="s">
        <v>27</v>
      </c>
      <c r="J501" s="24" t="s">
        <v>894</v>
      </c>
      <c r="K501" s="29" t="s">
        <v>2046</v>
      </c>
    </row>
    <row r="502" spans="1:11">
      <c r="A502" s="20">
        <v>497</v>
      </c>
      <c r="B502" s="21" t="s">
        <v>2047</v>
      </c>
      <c r="C502" s="28"/>
      <c r="D502" s="23" t="s">
        <v>53</v>
      </c>
      <c r="E502" s="23" t="s">
        <v>2048</v>
      </c>
      <c r="F502" s="22">
        <v>44834</v>
      </c>
      <c r="G502" s="24" t="s">
        <v>2049</v>
      </c>
      <c r="H502" s="25"/>
      <c r="I502" s="25" t="s">
        <v>397</v>
      </c>
      <c r="J502" s="24" t="s">
        <v>439</v>
      </c>
      <c r="K502" s="29" t="s">
        <v>2050</v>
      </c>
    </row>
    <row r="503" spans="1:11">
      <c r="A503" s="20">
        <v>498</v>
      </c>
      <c r="B503" s="21" t="s">
        <v>2051</v>
      </c>
      <c r="C503" s="2"/>
      <c r="D503" s="23" t="s">
        <v>693</v>
      </c>
      <c r="E503" s="24" t="s">
        <v>2052</v>
      </c>
      <c r="F503" s="22">
        <v>38903</v>
      </c>
      <c r="G503" s="25" t="s">
        <v>2053</v>
      </c>
      <c r="H503" s="25"/>
      <c r="I503" s="30" t="s">
        <v>27</v>
      </c>
      <c r="J503" s="30" t="s">
        <v>28</v>
      </c>
      <c r="K503" s="3" t="s">
        <v>2054</v>
      </c>
    </row>
    <row r="504" spans="1:11">
      <c r="A504" s="20">
        <v>499</v>
      </c>
      <c r="B504" s="21" t="s">
        <v>2055</v>
      </c>
      <c r="C504" s="2"/>
      <c r="D504" s="23" t="s">
        <v>593</v>
      </c>
      <c r="E504" s="24" t="s">
        <v>2056</v>
      </c>
      <c r="F504" s="27">
        <v>35065</v>
      </c>
      <c r="G504" s="25" t="s">
        <v>2057</v>
      </c>
      <c r="H504" s="25"/>
      <c r="I504" s="30" t="s">
        <v>459</v>
      </c>
      <c r="J504" s="30" t="s">
        <v>2058</v>
      </c>
      <c r="K504" s="3" t="s">
        <v>2059</v>
      </c>
    </row>
    <row r="505" spans="1:11">
      <c r="A505" s="20">
        <v>500</v>
      </c>
      <c r="B505" s="21" t="s">
        <v>2060</v>
      </c>
      <c r="C505" s="28"/>
      <c r="D505" s="23" t="s">
        <v>1759</v>
      </c>
      <c r="E505" s="23" t="s">
        <v>2061</v>
      </c>
      <c r="F505" s="22">
        <v>39068</v>
      </c>
      <c r="G505" s="24" t="s">
        <v>2062</v>
      </c>
      <c r="H505" s="25"/>
      <c r="I505" s="25" t="s">
        <v>65</v>
      </c>
      <c r="J505" s="24" t="s">
        <v>2063</v>
      </c>
      <c r="K505" s="29" t="s">
        <v>2064</v>
      </c>
    </row>
    <row r="506" spans="1:11">
      <c r="A506" s="20">
        <v>501</v>
      </c>
      <c r="B506" s="21" t="s">
        <v>2065</v>
      </c>
      <c r="C506" s="28"/>
      <c r="D506" s="23" t="s">
        <v>1759</v>
      </c>
      <c r="E506" s="23" t="s">
        <v>2066</v>
      </c>
      <c r="F506" s="22">
        <v>42886</v>
      </c>
      <c r="G506" s="24" t="s">
        <v>2067</v>
      </c>
      <c r="H506" s="25"/>
      <c r="I506" s="25" t="s">
        <v>65</v>
      </c>
      <c r="J506" s="24" t="s">
        <v>765</v>
      </c>
      <c r="K506" s="29" t="s">
        <v>2068</v>
      </c>
    </row>
    <row r="507" spans="1:11">
      <c r="A507" s="20">
        <v>502</v>
      </c>
      <c r="B507" s="21" t="s">
        <v>2069</v>
      </c>
      <c r="C507" s="28"/>
      <c r="D507" s="23" t="s">
        <v>53</v>
      </c>
      <c r="E507" s="23" t="s">
        <v>2070</v>
      </c>
      <c r="F507" s="22">
        <v>44165</v>
      </c>
      <c r="G507" s="24" t="s">
        <v>2071</v>
      </c>
      <c r="H507" s="25"/>
      <c r="I507" s="25" t="s">
        <v>27</v>
      </c>
      <c r="J507" s="24" t="s">
        <v>1428</v>
      </c>
      <c r="K507" s="29" t="s">
        <v>2072</v>
      </c>
    </row>
    <row r="508" spans="1:11">
      <c r="A508" s="20">
        <v>503</v>
      </c>
      <c r="B508" s="21" t="s">
        <v>2073</v>
      </c>
      <c r="C508" s="2"/>
      <c r="D508" s="23" t="s">
        <v>1248</v>
      </c>
      <c r="E508" s="24" t="s">
        <v>2074</v>
      </c>
      <c r="F508" s="27">
        <v>38810</v>
      </c>
      <c r="G508" s="25" t="s">
        <v>2075</v>
      </c>
      <c r="H508" s="25"/>
      <c r="I508" s="30" t="s">
        <v>38</v>
      </c>
      <c r="J508" s="30" t="s">
        <v>404</v>
      </c>
      <c r="K508" s="3" t="s">
        <v>2076</v>
      </c>
    </row>
    <row r="509" spans="1:11">
      <c r="A509" s="20">
        <v>504</v>
      </c>
      <c r="B509" s="21" t="s">
        <v>2077</v>
      </c>
      <c r="C509" s="28" t="s">
        <v>2078</v>
      </c>
      <c r="D509" s="23" t="s">
        <v>53</v>
      </c>
      <c r="E509" s="23" t="s">
        <v>2079</v>
      </c>
      <c r="F509" s="22">
        <v>44711</v>
      </c>
      <c r="G509" s="24" t="s">
        <v>2080</v>
      </c>
      <c r="H509" s="25"/>
      <c r="I509" s="25" t="s">
        <v>27</v>
      </c>
      <c r="J509" s="24" t="s">
        <v>429</v>
      </c>
      <c r="K509" s="29" t="s">
        <v>2081</v>
      </c>
    </row>
    <row r="510" spans="1:11">
      <c r="A510" s="20">
        <v>505</v>
      </c>
      <c r="B510" s="21" t="s">
        <v>2082</v>
      </c>
      <c r="C510" s="2"/>
      <c r="D510" s="23" t="s">
        <v>111</v>
      </c>
      <c r="E510" s="24" t="s">
        <v>2083</v>
      </c>
      <c r="F510" s="22">
        <v>38878</v>
      </c>
      <c r="G510" s="25" t="s">
        <v>2084</v>
      </c>
      <c r="H510" s="25"/>
      <c r="I510" s="30" t="s">
        <v>27</v>
      </c>
      <c r="J510" s="30" t="s">
        <v>98</v>
      </c>
      <c r="K510" s="3" t="s">
        <v>2085</v>
      </c>
    </row>
    <row r="511" spans="1:11">
      <c r="A511" s="20">
        <v>506</v>
      </c>
      <c r="B511" s="21" t="s">
        <v>2086</v>
      </c>
      <c r="C511" s="2"/>
      <c r="D511" s="23" t="s">
        <v>111</v>
      </c>
      <c r="E511" s="24" t="s">
        <v>2083</v>
      </c>
      <c r="F511" s="22">
        <v>39447</v>
      </c>
      <c r="G511" s="25" t="s">
        <v>2087</v>
      </c>
      <c r="H511" s="25"/>
      <c r="I511" s="30" t="s">
        <v>27</v>
      </c>
      <c r="J511" s="30" t="s">
        <v>98</v>
      </c>
      <c r="K511" s="3" t="s">
        <v>2088</v>
      </c>
    </row>
    <row r="512" spans="1:11">
      <c r="A512" s="20">
        <v>507</v>
      </c>
      <c r="B512" s="21" t="s">
        <v>2089</v>
      </c>
      <c r="C512" s="2"/>
      <c r="D512" s="23" t="s">
        <v>111</v>
      </c>
      <c r="E512" s="24" t="s">
        <v>2083</v>
      </c>
      <c r="F512" s="22">
        <v>40283</v>
      </c>
      <c r="G512" s="25" t="s">
        <v>2090</v>
      </c>
      <c r="H512" s="25"/>
      <c r="I512" s="30" t="s">
        <v>27</v>
      </c>
      <c r="J512" s="30" t="s">
        <v>98</v>
      </c>
      <c r="K512" s="3" t="s">
        <v>2091</v>
      </c>
    </row>
    <row r="513" spans="1:11">
      <c r="A513" s="20">
        <v>508</v>
      </c>
      <c r="B513" s="21" t="s">
        <v>2092</v>
      </c>
      <c r="C513" s="2"/>
      <c r="D513" s="23" t="s">
        <v>111</v>
      </c>
      <c r="E513" s="24" t="s">
        <v>2093</v>
      </c>
      <c r="F513" s="27">
        <v>41690</v>
      </c>
      <c r="G513" s="25" t="s">
        <v>2094</v>
      </c>
      <c r="H513" s="25"/>
      <c r="I513" s="30" t="s">
        <v>27</v>
      </c>
      <c r="J513" s="30" t="s">
        <v>98</v>
      </c>
      <c r="K513" s="3" t="s">
        <v>2095</v>
      </c>
    </row>
    <row r="514" spans="1:11">
      <c r="A514" s="20">
        <v>509</v>
      </c>
      <c r="B514" s="21" t="s">
        <v>2096</v>
      </c>
      <c r="C514" s="2"/>
      <c r="D514" s="23" t="s">
        <v>111</v>
      </c>
      <c r="E514" s="24" t="s">
        <v>2097</v>
      </c>
      <c r="F514" s="22">
        <v>43206</v>
      </c>
      <c r="G514" s="25" t="s">
        <v>2098</v>
      </c>
      <c r="H514" s="25"/>
      <c r="I514" s="30" t="s">
        <v>27</v>
      </c>
      <c r="J514" s="30" t="s">
        <v>98</v>
      </c>
      <c r="K514" s="3" t="s">
        <v>2099</v>
      </c>
    </row>
    <row r="515" spans="1:11">
      <c r="A515" s="20">
        <v>510</v>
      </c>
      <c r="B515" s="21" t="s">
        <v>2100</v>
      </c>
      <c r="C515" s="2"/>
      <c r="D515" s="23" t="s">
        <v>111</v>
      </c>
      <c r="E515" s="24" t="s">
        <v>2101</v>
      </c>
      <c r="F515" s="27">
        <v>44027</v>
      </c>
      <c r="G515" s="25" t="s">
        <v>2102</v>
      </c>
      <c r="H515" s="25"/>
      <c r="I515" s="30" t="s">
        <v>27</v>
      </c>
      <c r="J515" s="30" t="s">
        <v>98</v>
      </c>
      <c r="K515" s="3" t="s">
        <v>2103</v>
      </c>
    </row>
    <row r="516" spans="1:11">
      <c r="A516" s="20">
        <v>511</v>
      </c>
      <c r="B516" s="21" t="s">
        <v>2104</v>
      </c>
      <c r="C516" s="2"/>
      <c r="D516" s="23" t="s">
        <v>111</v>
      </c>
      <c r="E516" s="24" t="s">
        <v>2105</v>
      </c>
      <c r="F516" s="22">
        <v>44651</v>
      </c>
      <c r="G516" s="25" t="s">
        <v>2106</v>
      </c>
      <c r="H516" s="25"/>
      <c r="I516" s="30" t="s">
        <v>27</v>
      </c>
      <c r="J516" s="30" t="s">
        <v>98</v>
      </c>
      <c r="K516" s="3" t="s">
        <v>2107</v>
      </c>
    </row>
    <row r="517" spans="1:11">
      <c r="A517" s="20">
        <v>512</v>
      </c>
      <c r="B517" s="21" t="s">
        <v>2108</v>
      </c>
      <c r="C517" s="2"/>
      <c r="D517" s="23" t="s">
        <v>2109</v>
      </c>
      <c r="E517" s="24" t="s">
        <v>2110</v>
      </c>
      <c r="F517" s="27">
        <v>40452</v>
      </c>
      <c r="G517" s="25" t="s">
        <v>2111</v>
      </c>
      <c r="H517" s="25"/>
      <c r="I517" s="30" t="s">
        <v>27</v>
      </c>
      <c r="J517" s="30" t="s">
        <v>121</v>
      </c>
      <c r="K517" s="3" t="s">
        <v>2112</v>
      </c>
    </row>
    <row r="518" spans="1:11">
      <c r="A518" s="20">
        <v>513</v>
      </c>
      <c r="B518" s="21" t="s">
        <v>2113</v>
      </c>
      <c r="C518" s="28"/>
      <c r="D518" s="23" t="s">
        <v>53</v>
      </c>
      <c r="E518" s="23" t="s">
        <v>2114</v>
      </c>
      <c r="F518" s="22">
        <v>43521</v>
      </c>
      <c r="G518" s="24" t="s">
        <v>2115</v>
      </c>
      <c r="H518" s="25"/>
      <c r="I518" s="25" t="s">
        <v>27</v>
      </c>
      <c r="J518" s="24" t="s">
        <v>514</v>
      </c>
      <c r="K518" s="29" t="s">
        <v>2116</v>
      </c>
    </row>
    <row r="519" spans="1:11">
      <c r="A519" s="20">
        <v>514</v>
      </c>
      <c r="B519" s="21" t="s">
        <v>2117</v>
      </c>
      <c r="C519" s="2"/>
      <c r="D519" s="23" t="s">
        <v>541</v>
      </c>
      <c r="E519" s="24" t="s">
        <v>2118</v>
      </c>
      <c r="F519" s="22">
        <v>42424</v>
      </c>
      <c r="G519" s="25" t="s">
        <v>2119</v>
      </c>
      <c r="H519" s="25"/>
      <c r="I519" s="30" t="s">
        <v>459</v>
      </c>
      <c r="J519" s="30" t="s">
        <v>1376</v>
      </c>
      <c r="K519" s="3" t="s">
        <v>2120</v>
      </c>
    </row>
    <row r="520" spans="1:11">
      <c r="A520" s="20">
        <v>515</v>
      </c>
      <c r="B520" s="21" t="s">
        <v>2121</v>
      </c>
      <c r="C520" s="22"/>
      <c r="D520" s="23" t="s">
        <v>2122</v>
      </c>
      <c r="E520" s="24" t="s">
        <v>2123</v>
      </c>
      <c r="F520" s="22">
        <v>42576</v>
      </c>
      <c r="G520" s="25" t="s">
        <v>2124</v>
      </c>
      <c r="H520" s="25"/>
      <c r="I520" s="24" t="s">
        <v>114</v>
      </c>
      <c r="J520" s="24" t="s">
        <v>391</v>
      </c>
      <c r="K520" s="26" t="s">
        <v>2125</v>
      </c>
    </row>
    <row r="521" spans="1:11">
      <c r="A521" s="20">
        <v>516</v>
      </c>
      <c r="B521" s="21" t="s">
        <v>2126</v>
      </c>
      <c r="C521" s="28" t="s">
        <v>481</v>
      </c>
      <c r="D521" s="23" t="s">
        <v>368</v>
      </c>
      <c r="E521" s="23" t="s">
        <v>2127</v>
      </c>
      <c r="F521" s="27">
        <v>39258</v>
      </c>
      <c r="G521" s="24" t="s">
        <v>2128</v>
      </c>
      <c r="H521" s="25"/>
      <c r="I521" s="25" t="s">
        <v>27</v>
      </c>
      <c r="J521" s="24" t="s">
        <v>519</v>
      </c>
      <c r="K521" s="29" t="s">
        <v>2129</v>
      </c>
    </row>
    <row r="522" spans="1:11">
      <c r="A522" s="20">
        <v>517</v>
      </c>
      <c r="B522" s="21" t="s">
        <v>2130</v>
      </c>
      <c r="C522" s="2" t="s">
        <v>2131</v>
      </c>
      <c r="D522" s="23" t="s">
        <v>2132</v>
      </c>
      <c r="E522" s="24" t="s">
        <v>2133</v>
      </c>
      <c r="F522" s="22">
        <v>37945</v>
      </c>
      <c r="G522" s="25" t="s">
        <v>2134</v>
      </c>
      <c r="H522" s="25"/>
      <c r="I522" s="30" t="s">
        <v>44</v>
      </c>
      <c r="J522" s="30" t="s">
        <v>2135</v>
      </c>
      <c r="K522" s="3" t="s">
        <v>2136</v>
      </c>
    </row>
    <row r="523" spans="1:11">
      <c r="A523" s="20">
        <v>518</v>
      </c>
      <c r="B523" s="21" t="s">
        <v>2137</v>
      </c>
      <c r="C523" s="2"/>
      <c r="D523" s="23" t="s">
        <v>593</v>
      </c>
      <c r="E523" s="24" t="s">
        <v>2138</v>
      </c>
      <c r="F523" s="27">
        <v>32947</v>
      </c>
      <c r="G523" s="25" t="s">
        <v>2139</v>
      </c>
      <c r="H523" s="25"/>
      <c r="I523" s="30" t="s">
        <v>65</v>
      </c>
      <c r="J523" s="30" t="s">
        <v>167</v>
      </c>
      <c r="K523" s="3" t="s">
        <v>2140</v>
      </c>
    </row>
    <row r="524" spans="1:11">
      <c r="A524" s="20">
        <v>519</v>
      </c>
      <c r="B524" s="21" t="s">
        <v>2141</v>
      </c>
      <c r="C524" s="28"/>
      <c r="D524" s="23" t="s">
        <v>95</v>
      </c>
      <c r="E524" s="23" t="s">
        <v>2142</v>
      </c>
      <c r="F524" s="22">
        <v>43203</v>
      </c>
      <c r="G524" s="24" t="s">
        <v>2143</v>
      </c>
      <c r="H524" s="25"/>
      <c r="I524" s="25" t="s">
        <v>27</v>
      </c>
      <c r="J524" s="24" t="s">
        <v>1290</v>
      </c>
      <c r="K524" s="29" t="s">
        <v>2144</v>
      </c>
    </row>
    <row r="525" spans="1:11">
      <c r="A525" s="20">
        <v>520</v>
      </c>
      <c r="B525" s="21" t="s">
        <v>2145</v>
      </c>
      <c r="C525" s="28"/>
      <c r="D525" s="23" t="s">
        <v>550</v>
      </c>
      <c r="E525" s="23" t="s">
        <v>2146</v>
      </c>
      <c r="F525" s="22">
        <v>33093</v>
      </c>
      <c r="G525" s="24" t="s">
        <v>2147</v>
      </c>
      <c r="H525" s="25"/>
      <c r="I525" s="25" t="s">
        <v>44</v>
      </c>
      <c r="J525" s="24" t="s">
        <v>339</v>
      </c>
      <c r="K525" s="29" t="s">
        <v>2148</v>
      </c>
    </row>
    <row r="526" spans="1:11">
      <c r="A526" s="20">
        <v>521</v>
      </c>
      <c r="B526" s="21" t="s">
        <v>2149</v>
      </c>
      <c r="C526" s="22"/>
      <c r="D526" s="23" t="s">
        <v>607</v>
      </c>
      <c r="E526" s="24" t="s">
        <v>2150</v>
      </c>
      <c r="F526" s="22">
        <v>41725</v>
      </c>
      <c r="G526" s="25" t="s">
        <v>2151</v>
      </c>
      <c r="H526" s="25"/>
      <c r="I526" s="24" t="s">
        <v>44</v>
      </c>
      <c r="J526" s="24" t="s">
        <v>2135</v>
      </c>
      <c r="K526" s="26" t="s">
        <v>2152</v>
      </c>
    </row>
    <row r="527" spans="1:11">
      <c r="A527" s="20">
        <v>522</v>
      </c>
      <c r="B527" s="21" t="s">
        <v>2153</v>
      </c>
      <c r="C527" s="2"/>
      <c r="D527" s="23" t="s">
        <v>111</v>
      </c>
      <c r="E527" s="24" t="s">
        <v>2154</v>
      </c>
      <c r="F527" s="22">
        <v>44187</v>
      </c>
      <c r="G527" s="25" t="s">
        <v>2155</v>
      </c>
      <c r="H527" s="25"/>
      <c r="I527" s="30" t="s">
        <v>27</v>
      </c>
      <c r="J527" s="30" t="s">
        <v>706</v>
      </c>
      <c r="K527" s="3" t="s">
        <v>2156</v>
      </c>
    </row>
    <row r="528" spans="1:11">
      <c r="A528" s="20">
        <v>523</v>
      </c>
      <c r="B528" s="21" t="s">
        <v>2157</v>
      </c>
      <c r="C528" s="2"/>
      <c r="D528" s="23" t="s">
        <v>111</v>
      </c>
      <c r="E528" s="24" t="s">
        <v>2158</v>
      </c>
      <c r="F528" s="22">
        <v>43465</v>
      </c>
      <c r="G528" s="25" t="s">
        <v>2159</v>
      </c>
      <c r="H528" s="25"/>
      <c r="I528" s="30" t="s">
        <v>27</v>
      </c>
      <c r="J528" s="30" t="s">
        <v>706</v>
      </c>
      <c r="K528" s="3" t="s">
        <v>2160</v>
      </c>
    </row>
    <row r="529" spans="1:11">
      <c r="A529" s="20">
        <v>524</v>
      </c>
      <c r="B529" s="21" t="s">
        <v>2161</v>
      </c>
      <c r="C529" s="2"/>
      <c r="D529" s="23" t="s">
        <v>111</v>
      </c>
      <c r="E529" s="24" t="s">
        <v>2154</v>
      </c>
      <c r="F529" s="27">
        <v>43830</v>
      </c>
      <c r="G529" s="25" t="s">
        <v>2162</v>
      </c>
      <c r="H529" s="25"/>
      <c r="I529" s="30" t="s">
        <v>27</v>
      </c>
      <c r="J529" s="30" t="s">
        <v>706</v>
      </c>
      <c r="K529" s="3" t="s">
        <v>2163</v>
      </c>
    </row>
    <row r="530" spans="1:11">
      <c r="A530" s="20">
        <v>525</v>
      </c>
      <c r="B530" s="21" t="s">
        <v>2164</v>
      </c>
      <c r="C530" s="2"/>
      <c r="D530" s="23" t="s">
        <v>578</v>
      </c>
      <c r="E530" s="24" t="s">
        <v>1151</v>
      </c>
      <c r="F530" s="27">
        <v>39133</v>
      </c>
      <c r="G530" s="25" t="s">
        <v>2165</v>
      </c>
      <c r="H530" s="25"/>
      <c r="I530" s="30" t="s">
        <v>27</v>
      </c>
      <c r="J530" s="30" t="s">
        <v>371</v>
      </c>
      <c r="K530" s="3" t="s">
        <v>2166</v>
      </c>
    </row>
    <row r="531" spans="1:11">
      <c r="A531" s="20">
        <v>526</v>
      </c>
      <c r="B531" s="21" t="s">
        <v>2167</v>
      </c>
      <c r="C531" s="28" t="s">
        <v>481</v>
      </c>
      <c r="D531" s="23" t="s">
        <v>368</v>
      </c>
      <c r="E531" s="23" t="s">
        <v>2168</v>
      </c>
      <c r="F531" s="27">
        <v>36789</v>
      </c>
      <c r="G531" s="24" t="s">
        <v>2169</v>
      </c>
      <c r="H531" s="25"/>
      <c r="I531" s="25" t="s">
        <v>484</v>
      </c>
      <c r="J531" s="24" t="s">
        <v>485</v>
      </c>
      <c r="K531" s="29" t="s">
        <v>2170</v>
      </c>
    </row>
    <row r="532" spans="1:11">
      <c r="A532" s="20">
        <v>527</v>
      </c>
      <c r="B532" s="21" t="s">
        <v>2171</v>
      </c>
      <c r="C532" s="28" t="s">
        <v>481</v>
      </c>
      <c r="D532" s="23" t="s">
        <v>368</v>
      </c>
      <c r="E532" s="23" t="s">
        <v>2172</v>
      </c>
      <c r="F532" s="27">
        <v>38153</v>
      </c>
      <c r="G532" s="24" t="s">
        <v>2173</v>
      </c>
      <c r="H532" s="25"/>
      <c r="I532" s="25" t="s">
        <v>484</v>
      </c>
      <c r="J532" s="24" t="s">
        <v>485</v>
      </c>
      <c r="K532" s="29" t="s">
        <v>2174</v>
      </c>
    </row>
    <row r="533" spans="1:11">
      <c r="A533" s="20">
        <v>528</v>
      </c>
      <c r="B533" s="21" t="s">
        <v>2175</v>
      </c>
      <c r="C533" s="28" t="s">
        <v>481</v>
      </c>
      <c r="D533" s="23" t="s">
        <v>368</v>
      </c>
      <c r="E533" s="23" t="s">
        <v>2176</v>
      </c>
      <c r="F533" s="27">
        <v>39913</v>
      </c>
      <c r="G533" s="24" t="s">
        <v>2177</v>
      </c>
      <c r="H533" s="25"/>
      <c r="I533" s="25" t="s">
        <v>484</v>
      </c>
      <c r="J533" s="24" t="s">
        <v>485</v>
      </c>
      <c r="K533" s="29" t="s">
        <v>2178</v>
      </c>
    </row>
    <row r="534" spans="1:11">
      <c r="A534" s="20">
        <v>529</v>
      </c>
      <c r="B534" s="21" t="s">
        <v>2179</v>
      </c>
      <c r="C534" s="28"/>
      <c r="D534" s="23" t="s">
        <v>550</v>
      </c>
      <c r="E534" s="23" t="s">
        <v>2180</v>
      </c>
      <c r="F534" s="22">
        <v>33688</v>
      </c>
      <c r="G534" s="24" t="s">
        <v>2181</v>
      </c>
      <c r="H534" s="25"/>
      <c r="I534" s="25" t="s">
        <v>44</v>
      </c>
      <c r="J534" s="24" t="s">
        <v>339</v>
      </c>
      <c r="K534" s="29" t="s">
        <v>2182</v>
      </c>
    </row>
    <row r="535" spans="1:11">
      <c r="A535" s="20">
        <v>530</v>
      </c>
      <c r="B535" s="21" t="s">
        <v>2183</v>
      </c>
      <c r="C535" s="22"/>
      <c r="D535" s="23" t="s">
        <v>25</v>
      </c>
      <c r="E535" s="24" t="s">
        <v>2184</v>
      </c>
      <c r="F535" s="22">
        <v>44056</v>
      </c>
      <c r="G535" s="25" t="s">
        <v>2185</v>
      </c>
      <c r="H535" s="25"/>
      <c r="I535" s="24" t="s">
        <v>65</v>
      </c>
      <c r="J535" s="24" t="s">
        <v>66</v>
      </c>
      <c r="K535" s="26" t="s">
        <v>2186</v>
      </c>
    </row>
    <row r="536" spans="1:11">
      <c r="A536" s="20">
        <v>531</v>
      </c>
      <c r="B536" s="21" t="s">
        <v>2187</v>
      </c>
      <c r="C536" s="22"/>
      <c r="D536" s="23" t="s">
        <v>25</v>
      </c>
      <c r="E536" s="22" t="s">
        <v>2188</v>
      </c>
      <c r="F536" s="27">
        <v>42024</v>
      </c>
      <c r="G536" s="25" t="s">
        <v>2189</v>
      </c>
      <c r="H536" s="25"/>
      <c r="I536" s="24" t="s">
        <v>459</v>
      </c>
      <c r="J536" s="24" t="s">
        <v>460</v>
      </c>
      <c r="K536" s="29" t="s">
        <v>2190</v>
      </c>
    </row>
    <row r="537" spans="1:11">
      <c r="A537" s="20">
        <v>532</v>
      </c>
      <c r="B537" s="21" t="s">
        <v>2191</v>
      </c>
      <c r="C537" s="2" t="s">
        <v>1351</v>
      </c>
      <c r="D537" s="23" t="s">
        <v>414</v>
      </c>
      <c r="E537" s="24" t="s">
        <v>2192</v>
      </c>
      <c r="F537" s="27">
        <v>43506</v>
      </c>
      <c r="G537" s="25" t="s">
        <v>2193</v>
      </c>
      <c r="H537" s="25" t="s">
        <v>1354</v>
      </c>
      <c r="I537" s="30" t="s">
        <v>27</v>
      </c>
      <c r="J537" s="30" t="s">
        <v>418</v>
      </c>
      <c r="K537" s="3" t="s">
        <v>2194</v>
      </c>
    </row>
    <row r="538" spans="1:11">
      <c r="A538" s="20">
        <v>533</v>
      </c>
      <c r="B538" s="21" t="s">
        <v>2195</v>
      </c>
      <c r="C538" s="2"/>
      <c r="D538" s="23" t="s">
        <v>1082</v>
      </c>
      <c r="E538" s="24" t="s">
        <v>2196</v>
      </c>
      <c r="F538" s="22">
        <v>42699</v>
      </c>
      <c r="G538" s="25" t="s">
        <v>2197</v>
      </c>
      <c r="H538" s="25"/>
      <c r="I538" s="30" t="s">
        <v>397</v>
      </c>
      <c r="J538" s="30" t="s">
        <v>1044</v>
      </c>
      <c r="K538" s="3" t="s">
        <v>2198</v>
      </c>
    </row>
    <row r="539" spans="1:11">
      <c r="A539" s="20">
        <v>534</v>
      </c>
      <c r="B539" s="21" t="s">
        <v>2199</v>
      </c>
      <c r="C539" s="28" t="s">
        <v>2200</v>
      </c>
      <c r="D539" s="23" t="s">
        <v>2201</v>
      </c>
      <c r="E539" s="23" t="s">
        <v>2202</v>
      </c>
      <c r="F539" s="22">
        <v>32509</v>
      </c>
      <c r="G539" s="24"/>
      <c r="H539" s="25"/>
      <c r="I539" s="25" t="s">
        <v>14</v>
      </c>
      <c r="J539" s="24" t="s">
        <v>15</v>
      </c>
      <c r="K539" s="29" t="s">
        <v>2203</v>
      </c>
    </row>
    <row r="540" spans="1:11">
      <c r="A540" s="20">
        <v>535</v>
      </c>
      <c r="B540" s="21" t="s">
        <v>2204</v>
      </c>
      <c r="C540" s="2"/>
      <c r="D540" s="23" t="s">
        <v>383</v>
      </c>
      <c r="E540" s="24" t="s">
        <v>2205</v>
      </c>
      <c r="F540" s="27">
        <v>40841</v>
      </c>
      <c r="G540" s="25" t="s">
        <v>2206</v>
      </c>
      <c r="H540" s="25"/>
      <c r="I540" s="30" t="s">
        <v>356</v>
      </c>
      <c r="J540" s="30" t="s">
        <v>357</v>
      </c>
      <c r="K540" s="3" t="s">
        <v>2207</v>
      </c>
    </row>
    <row r="541" spans="1:11">
      <c r="A541" s="20">
        <v>536</v>
      </c>
      <c r="B541" s="21" t="s">
        <v>2208</v>
      </c>
      <c r="C541" s="2"/>
      <c r="D541" s="23" t="s">
        <v>125</v>
      </c>
      <c r="E541" s="24" t="s">
        <v>2209</v>
      </c>
      <c r="F541" s="27">
        <v>39763</v>
      </c>
      <c r="G541" s="25" t="s">
        <v>2210</v>
      </c>
      <c r="H541" s="25"/>
      <c r="I541" s="30" t="s">
        <v>44</v>
      </c>
      <c r="J541" s="30" t="s">
        <v>44</v>
      </c>
      <c r="K541" s="3" t="s">
        <v>2211</v>
      </c>
    </row>
    <row r="542" spans="1:11">
      <c r="A542" s="20">
        <v>537</v>
      </c>
      <c r="B542" s="21" t="s">
        <v>2212</v>
      </c>
      <c r="C542" s="28"/>
      <c r="D542" s="23" t="s">
        <v>35</v>
      </c>
      <c r="E542" s="23" t="s">
        <v>2213</v>
      </c>
      <c r="F542" s="22">
        <v>37312</v>
      </c>
      <c r="G542" s="24" t="s">
        <v>2214</v>
      </c>
      <c r="H542" s="25"/>
      <c r="I542" s="25" t="s">
        <v>38</v>
      </c>
      <c r="J542" s="24" t="s">
        <v>39</v>
      </c>
      <c r="K542" s="29" t="s">
        <v>2215</v>
      </c>
    </row>
    <row r="543" spans="1:11">
      <c r="A543" s="20">
        <v>538</v>
      </c>
      <c r="B543" s="21" t="s">
        <v>2216</v>
      </c>
      <c r="C543" s="2"/>
      <c r="D543" s="23" t="s">
        <v>1082</v>
      </c>
      <c r="E543" s="24" t="s">
        <v>2217</v>
      </c>
      <c r="F543" s="22">
        <v>40111</v>
      </c>
      <c r="G543" s="25" t="s">
        <v>2218</v>
      </c>
      <c r="H543" s="25"/>
      <c r="I543" s="30" t="s">
        <v>27</v>
      </c>
      <c r="J543" s="30" t="s">
        <v>1447</v>
      </c>
      <c r="K543" s="3" t="s">
        <v>2219</v>
      </c>
    </row>
    <row r="544" spans="1:11">
      <c r="A544" s="20">
        <v>539</v>
      </c>
      <c r="B544" s="21" t="s">
        <v>2220</v>
      </c>
      <c r="C544" s="28"/>
      <c r="D544" s="23" t="s">
        <v>2221</v>
      </c>
      <c r="E544" s="23" t="s">
        <v>2222</v>
      </c>
      <c r="F544" s="22">
        <v>44362</v>
      </c>
      <c r="G544" s="24" t="s">
        <v>2223</v>
      </c>
      <c r="H544" s="25"/>
      <c r="I544" s="25" t="s">
        <v>423</v>
      </c>
      <c r="J544" s="24" t="s">
        <v>424</v>
      </c>
      <c r="K544" s="29" t="s">
        <v>2224</v>
      </c>
    </row>
    <row r="545" spans="1:11">
      <c r="A545" s="20">
        <v>540</v>
      </c>
      <c r="B545" s="21" t="s">
        <v>2225</v>
      </c>
      <c r="C545" s="2"/>
      <c r="D545" s="23" t="s">
        <v>347</v>
      </c>
      <c r="E545" s="24" t="s">
        <v>2226</v>
      </c>
      <c r="F545" s="27">
        <v>44474</v>
      </c>
      <c r="G545" s="25" t="s">
        <v>2227</v>
      </c>
      <c r="H545" s="25"/>
      <c r="I545" s="30" t="s">
        <v>38</v>
      </c>
      <c r="J545" s="30" t="s">
        <v>575</v>
      </c>
      <c r="K545" s="3" t="s">
        <v>2228</v>
      </c>
    </row>
    <row r="546" spans="1:11">
      <c r="A546" s="20">
        <v>541</v>
      </c>
      <c r="B546" s="21" t="s">
        <v>2229</v>
      </c>
      <c r="C546" s="28"/>
      <c r="D546" s="23" t="s">
        <v>1024</v>
      </c>
      <c r="E546" s="23" t="s">
        <v>2230</v>
      </c>
      <c r="F546" s="22">
        <v>42119</v>
      </c>
      <c r="G546" s="24" t="s">
        <v>2231</v>
      </c>
      <c r="H546" s="25"/>
      <c r="I546" s="25" t="s">
        <v>27</v>
      </c>
      <c r="J546" s="24" t="s">
        <v>1111</v>
      </c>
      <c r="K546" s="29" t="s">
        <v>2232</v>
      </c>
    </row>
    <row r="547" spans="1:11">
      <c r="A547" s="20">
        <v>542</v>
      </c>
      <c r="B547" s="21" t="s">
        <v>2233</v>
      </c>
      <c r="C547" s="2"/>
      <c r="D547" s="23" t="s">
        <v>473</v>
      </c>
      <c r="E547" s="24" t="s">
        <v>2234</v>
      </c>
      <c r="F547" s="22">
        <v>41450</v>
      </c>
      <c r="G547" s="25" t="s">
        <v>2235</v>
      </c>
      <c r="H547" s="25"/>
      <c r="I547" s="30" t="s">
        <v>38</v>
      </c>
      <c r="J547" s="30" t="s">
        <v>575</v>
      </c>
      <c r="K547" s="3" t="s">
        <v>2236</v>
      </c>
    </row>
    <row r="548" spans="1:11">
      <c r="A548" s="20">
        <v>543</v>
      </c>
      <c r="B548" s="21" t="s">
        <v>2237</v>
      </c>
      <c r="C548" s="2" t="s">
        <v>2238</v>
      </c>
      <c r="D548" s="23" t="s">
        <v>414</v>
      </c>
      <c r="E548" s="24" t="s">
        <v>2239</v>
      </c>
      <c r="F548" s="22">
        <v>44105</v>
      </c>
      <c r="G548" s="25" t="s">
        <v>2240</v>
      </c>
      <c r="H548" s="25" t="s">
        <v>2241</v>
      </c>
      <c r="I548" s="30" t="s">
        <v>397</v>
      </c>
      <c r="J548" s="30" t="s">
        <v>418</v>
      </c>
      <c r="K548" s="3" t="s">
        <v>2242</v>
      </c>
    </row>
    <row r="549" spans="1:11">
      <c r="A549" s="20">
        <v>544</v>
      </c>
      <c r="B549" s="21" t="s">
        <v>2243</v>
      </c>
      <c r="C549" s="22"/>
      <c r="D549" s="23" t="s">
        <v>368</v>
      </c>
      <c r="E549" s="22" t="s">
        <v>2244</v>
      </c>
      <c r="F549" s="27">
        <v>38408</v>
      </c>
      <c r="G549" s="25" t="s">
        <v>2245</v>
      </c>
      <c r="H549" s="25"/>
      <c r="I549" s="24" t="s">
        <v>38</v>
      </c>
      <c r="J549" s="24" t="s">
        <v>575</v>
      </c>
      <c r="K549" s="29" t="s">
        <v>2246</v>
      </c>
    </row>
    <row r="550" spans="1:11">
      <c r="A550" s="20">
        <v>545</v>
      </c>
      <c r="B550" s="21" t="s">
        <v>2247</v>
      </c>
      <c r="C550" s="22"/>
      <c r="D550" s="23" t="s">
        <v>368</v>
      </c>
      <c r="E550" s="22" t="s">
        <v>2248</v>
      </c>
      <c r="F550" s="27">
        <v>40148</v>
      </c>
      <c r="G550" s="25" t="s">
        <v>2249</v>
      </c>
      <c r="H550" s="25"/>
      <c r="I550" s="24" t="s">
        <v>38</v>
      </c>
      <c r="J550" s="24" t="s">
        <v>575</v>
      </c>
      <c r="K550" s="29" t="s">
        <v>2250</v>
      </c>
    </row>
    <row r="551" spans="1:11">
      <c r="A551" s="20">
        <v>546</v>
      </c>
      <c r="B551" s="21" t="s">
        <v>2251</v>
      </c>
      <c r="C551" s="28"/>
      <c r="D551" s="23" t="s">
        <v>336</v>
      </c>
      <c r="E551" s="23" t="s">
        <v>2252</v>
      </c>
      <c r="F551" s="22">
        <v>40359</v>
      </c>
      <c r="G551" s="24" t="s">
        <v>2253</v>
      </c>
      <c r="H551" s="25"/>
      <c r="I551" s="25" t="s">
        <v>27</v>
      </c>
      <c r="J551" s="24" t="s">
        <v>706</v>
      </c>
      <c r="K551" s="29" t="s">
        <v>2254</v>
      </c>
    </row>
    <row r="552" spans="1:11" s="1" customFormat="1">
      <c r="A552" s="45">
        <v>547</v>
      </c>
      <c r="B552" s="4" t="s">
        <v>2255</v>
      </c>
      <c r="C552" s="5"/>
      <c r="D552" s="6" t="s">
        <v>414</v>
      </c>
      <c r="E552" s="7" t="s">
        <v>2256</v>
      </c>
      <c r="F552" s="12">
        <v>42826</v>
      </c>
      <c r="G552" s="9" t="s">
        <v>2257</v>
      </c>
      <c r="H552" s="9"/>
      <c r="I552" s="10" t="s">
        <v>44</v>
      </c>
      <c r="J552" s="10" t="s">
        <v>1597</v>
      </c>
      <c r="K552" s="11" t="s">
        <v>2258</v>
      </c>
    </row>
    <row r="553" spans="1:11">
      <c r="A553" s="20">
        <v>548</v>
      </c>
      <c r="B553" s="21" t="s">
        <v>2259</v>
      </c>
      <c r="C553" s="28"/>
      <c r="D553" s="23" t="s">
        <v>567</v>
      </c>
      <c r="E553" s="23" t="s">
        <v>2260</v>
      </c>
      <c r="F553" s="22">
        <v>45038</v>
      </c>
      <c r="G553" s="24" t="s">
        <v>2261</v>
      </c>
      <c r="H553" s="25"/>
      <c r="I553" s="25" t="s">
        <v>27</v>
      </c>
      <c r="J553" s="24" t="s">
        <v>429</v>
      </c>
      <c r="K553" s="29" t="s">
        <v>2262</v>
      </c>
    </row>
    <row r="554" spans="1:11">
      <c r="A554" s="20">
        <v>549</v>
      </c>
      <c r="B554" s="21" t="s">
        <v>2263</v>
      </c>
      <c r="C554" s="28"/>
      <c r="D554" s="23" t="s">
        <v>336</v>
      </c>
      <c r="E554" s="23" t="s">
        <v>2264</v>
      </c>
      <c r="F554" s="22">
        <v>42541</v>
      </c>
      <c r="G554" s="24" t="s">
        <v>2265</v>
      </c>
      <c r="H554" s="25"/>
      <c r="I554" s="25" t="s">
        <v>27</v>
      </c>
      <c r="J554" s="24" t="s">
        <v>706</v>
      </c>
      <c r="K554" s="29" t="s">
        <v>2266</v>
      </c>
    </row>
    <row r="555" spans="1:11">
      <c r="A555" s="20">
        <v>550</v>
      </c>
      <c r="B555" s="21" t="s">
        <v>2267</v>
      </c>
      <c r="C555" s="22"/>
      <c r="D555" s="23" t="s">
        <v>25</v>
      </c>
      <c r="E555" s="24" t="s">
        <v>2268</v>
      </c>
      <c r="F555" s="22">
        <v>42503</v>
      </c>
      <c r="G555" s="25" t="s">
        <v>2269</v>
      </c>
      <c r="H555" s="25"/>
      <c r="I555" s="24" t="s">
        <v>14</v>
      </c>
      <c r="J555" s="24" t="s">
        <v>15</v>
      </c>
      <c r="K555" s="26" t="s">
        <v>2270</v>
      </c>
    </row>
    <row r="556" spans="1:11">
      <c r="A556" s="20">
        <v>551</v>
      </c>
      <c r="B556" s="21" t="s">
        <v>2271</v>
      </c>
      <c r="C556" s="2"/>
      <c r="D556" s="23" t="s">
        <v>74</v>
      </c>
      <c r="E556" s="24" t="s">
        <v>2272</v>
      </c>
      <c r="F556" s="27">
        <v>41762</v>
      </c>
      <c r="G556" s="25" t="s">
        <v>2273</v>
      </c>
      <c r="H556" s="25"/>
      <c r="I556" s="30" t="s">
        <v>65</v>
      </c>
      <c r="J556" s="30" t="s">
        <v>66</v>
      </c>
      <c r="K556" s="3" t="s">
        <v>2274</v>
      </c>
    </row>
    <row r="557" spans="1:11">
      <c r="A557" s="20">
        <v>552</v>
      </c>
      <c r="B557" s="21" t="s">
        <v>2275</v>
      </c>
      <c r="C557" s="28"/>
      <c r="D557" s="23" t="s">
        <v>1024</v>
      </c>
      <c r="E557" s="23" t="s">
        <v>2276</v>
      </c>
      <c r="F557" s="22">
        <v>42522</v>
      </c>
      <c r="G557" s="24" t="s">
        <v>2277</v>
      </c>
      <c r="H557" s="25"/>
      <c r="I557" s="25" t="s">
        <v>44</v>
      </c>
      <c r="J557" s="24" t="s">
        <v>1122</v>
      </c>
      <c r="K557" s="29" t="s">
        <v>2278</v>
      </c>
    </row>
    <row r="558" spans="1:11">
      <c r="A558" s="20">
        <v>553</v>
      </c>
      <c r="B558" s="21" t="s">
        <v>2279</v>
      </c>
      <c r="C558" s="2"/>
      <c r="D558" s="23" t="s">
        <v>383</v>
      </c>
      <c r="E558" s="24" t="s">
        <v>2280</v>
      </c>
      <c r="F558" s="27">
        <v>40312</v>
      </c>
      <c r="G558" s="25" t="s">
        <v>2281</v>
      </c>
      <c r="H558" s="25"/>
      <c r="I558" s="30" t="s">
        <v>356</v>
      </c>
      <c r="J558" s="30" t="s">
        <v>357</v>
      </c>
      <c r="K558" s="3" t="s">
        <v>2282</v>
      </c>
    </row>
    <row r="559" spans="1:11">
      <c r="A559" s="20">
        <v>554</v>
      </c>
      <c r="B559" s="21" t="s">
        <v>2283</v>
      </c>
      <c r="C559" s="28"/>
      <c r="D559" s="23" t="s">
        <v>53</v>
      </c>
      <c r="E559" s="23" t="s">
        <v>2284</v>
      </c>
      <c r="F559" s="22">
        <v>45036</v>
      </c>
      <c r="G559" s="24" t="s">
        <v>2285</v>
      </c>
      <c r="H559" s="25"/>
      <c r="I559" s="25" t="s">
        <v>44</v>
      </c>
      <c r="J559" s="24" t="s">
        <v>1333</v>
      </c>
      <c r="K559" s="29" t="s">
        <v>2286</v>
      </c>
    </row>
    <row r="560" spans="1:11">
      <c r="A560" s="20">
        <v>555</v>
      </c>
      <c r="B560" s="21" t="s">
        <v>2287</v>
      </c>
      <c r="C560" s="2"/>
      <c r="D560" s="23" t="s">
        <v>436</v>
      </c>
      <c r="E560" s="24" t="s">
        <v>2288</v>
      </c>
      <c r="F560" s="22">
        <v>44682</v>
      </c>
      <c r="G560" s="25" t="s">
        <v>2289</v>
      </c>
      <c r="H560" s="25"/>
      <c r="I560" s="24" t="s">
        <v>397</v>
      </c>
      <c r="J560" s="24" t="s">
        <v>439</v>
      </c>
      <c r="K560" s="3" t="s">
        <v>2290</v>
      </c>
    </row>
    <row r="561" spans="1:11">
      <c r="A561" s="20">
        <v>556</v>
      </c>
      <c r="B561" s="21" t="s">
        <v>2291</v>
      </c>
      <c r="C561" s="28" t="s">
        <v>2292</v>
      </c>
      <c r="D561" s="23" t="s">
        <v>95</v>
      </c>
      <c r="E561" s="23" t="s">
        <v>2293</v>
      </c>
      <c r="F561" s="22">
        <v>42795</v>
      </c>
      <c r="G561" s="24" t="s">
        <v>2294</v>
      </c>
      <c r="H561" s="25"/>
      <c r="I561" s="25" t="s">
        <v>27</v>
      </c>
      <c r="J561" s="24" t="s">
        <v>429</v>
      </c>
      <c r="K561" s="29" t="s">
        <v>2295</v>
      </c>
    </row>
    <row r="562" spans="1:11">
      <c r="A562" s="20">
        <v>557</v>
      </c>
      <c r="B562" s="21" t="s">
        <v>2296</v>
      </c>
      <c r="C562" s="28" t="s">
        <v>2297</v>
      </c>
      <c r="D562" s="23" t="s">
        <v>1408</v>
      </c>
      <c r="E562" s="23" t="s">
        <v>2298</v>
      </c>
      <c r="F562" s="22">
        <v>44166</v>
      </c>
      <c r="G562" s="24" t="s">
        <v>2299</v>
      </c>
      <c r="H562" s="25"/>
      <c r="I562" s="25" t="s">
        <v>397</v>
      </c>
      <c r="J562" s="24" t="s">
        <v>524</v>
      </c>
      <c r="K562" s="29" t="s">
        <v>2300</v>
      </c>
    </row>
    <row r="563" spans="1:11">
      <c r="A563" s="20">
        <v>558</v>
      </c>
      <c r="B563" s="21" t="s">
        <v>2301</v>
      </c>
      <c r="C563" s="28" t="s">
        <v>2297</v>
      </c>
      <c r="D563" s="23" t="s">
        <v>1408</v>
      </c>
      <c r="E563" s="23" t="s">
        <v>2298</v>
      </c>
      <c r="F563" s="22">
        <v>44520</v>
      </c>
      <c r="G563" s="24" t="s">
        <v>2302</v>
      </c>
      <c r="H563" s="25"/>
      <c r="I563" s="25" t="s">
        <v>397</v>
      </c>
      <c r="J563" s="24" t="s">
        <v>524</v>
      </c>
      <c r="K563" s="29" t="s">
        <v>2303</v>
      </c>
    </row>
    <row r="564" spans="1:11">
      <c r="A564" s="20">
        <v>559</v>
      </c>
      <c r="B564" s="21" t="s">
        <v>2304</v>
      </c>
      <c r="C564" s="28"/>
      <c r="D564" s="23" t="s">
        <v>1408</v>
      </c>
      <c r="E564" s="23" t="s">
        <v>2305</v>
      </c>
      <c r="F564" s="22">
        <v>44175</v>
      </c>
      <c r="G564" s="24" t="s">
        <v>2306</v>
      </c>
      <c r="H564" s="25"/>
      <c r="I564" s="25" t="s">
        <v>27</v>
      </c>
      <c r="J564" s="24" t="s">
        <v>98</v>
      </c>
      <c r="K564" s="29" t="s">
        <v>2307</v>
      </c>
    </row>
    <row r="565" spans="1:11">
      <c r="A565" s="20">
        <v>560</v>
      </c>
      <c r="B565" s="21" t="s">
        <v>2308</v>
      </c>
      <c r="C565" s="28"/>
      <c r="D565" s="23" t="s">
        <v>1408</v>
      </c>
      <c r="E565" s="23" t="s">
        <v>2309</v>
      </c>
      <c r="F565" s="22">
        <v>44545</v>
      </c>
      <c r="G565" s="24" t="s">
        <v>2310</v>
      </c>
      <c r="H565" s="25"/>
      <c r="I565" s="25" t="s">
        <v>397</v>
      </c>
      <c r="J565" s="24" t="s">
        <v>524</v>
      </c>
      <c r="K565" s="29" t="s">
        <v>2311</v>
      </c>
    </row>
    <row r="566" spans="1:11">
      <c r="A566" s="20">
        <v>561</v>
      </c>
      <c r="B566" s="21" t="s">
        <v>2312</v>
      </c>
      <c r="C566" s="2"/>
      <c r="D566" s="23" t="s">
        <v>383</v>
      </c>
      <c r="E566" s="24" t="s">
        <v>2313</v>
      </c>
      <c r="F566" s="27">
        <v>42505</v>
      </c>
      <c r="G566" s="25" t="s">
        <v>2314</v>
      </c>
      <c r="H566" s="25"/>
      <c r="I566" s="30" t="s">
        <v>356</v>
      </c>
      <c r="J566" s="30" t="s">
        <v>357</v>
      </c>
      <c r="K566" s="3" t="s">
        <v>2315</v>
      </c>
    </row>
    <row r="567" spans="1:11">
      <c r="A567" s="20">
        <v>562</v>
      </c>
      <c r="B567" s="21" t="s">
        <v>2316</v>
      </c>
      <c r="C567" s="2"/>
      <c r="D567" s="23" t="s">
        <v>347</v>
      </c>
      <c r="E567" s="24" t="s">
        <v>2317</v>
      </c>
      <c r="F567" s="22">
        <v>42510</v>
      </c>
      <c r="G567" s="25" t="s">
        <v>2318</v>
      </c>
      <c r="H567" s="25"/>
      <c r="I567" s="30" t="s">
        <v>65</v>
      </c>
      <c r="J567" s="30" t="s">
        <v>765</v>
      </c>
      <c r="K567" s="3" t="s">
        <v>2319</v>
      </c>
    </row>
    <row r="568" spans="1:11">
      <c r="A568" s="20">
        <v>563</v>
      </c>
      <c r="B568" s="21" t="s">
        <v>2320</v>
      </c>
      <c r="C568" s="2"/>
      <c r="D568" s="23" t="s">
        <v>347</v>
      </c>
      <c r="E568" s="24" t="s">
        <v>2321</v>
      </c>
      <c r="F568" s="22">
        <v>43449</v>
      </c>
      <c r="G568" s="25" t="s">
        <v>2322</v>
      </c>
      <c r="H568" s="25"/>
      <c r="I568" s="30" t="s">
        <v>65</v>
      </c>
      <c r="J568" s="30" t="s">
        <v>765</v>
      </c>
      <c r="K568" s="3" t="s">
        <v>2323</v>
      </c>
    </row>
    <row r="569" spans="1:11">
      <c r="A569" s="20">
        <v>564</v>
      </c>
      <c r="B569" s="21" t="s">
        <v>2324</v>
      </c>
      <c r="C569" s="2"/>
      <c r="D569" s="23" t="s">
        <v>347</v>
      </c>
      <c r="E569" s="24" t="s">
        <v>2325</v>
      </c>
      <c r="F569" s="22">
        <v>44185</v>
      </c>
      <c r="G569" s="25" t="s">
        <v>2326</v>
      </c>
      <c r="H569" s="25"/>
      <c r="I569" s="30" t="s">
        <v>65</v>
      </c>
      <c r="J569" s="30" t="s">
        <v>765</v>
      </c>
      <c r="K569" s="3" t="s">
        <v>2327</v>
      </c>
    </row>
    <row r="570" spans="1:11">
      <c r="A570" s="20">
        <v>565</v>
      </c>
      <c r="B570" s="21" t="s">
        <v>2328</v>
      </c>
      <c r="C570" s="28"/>
      <c r="D570" s="23" t="s">
        <v>53</v>
      </c>
      <c r="E570" s="23" t="s">
        <v>2329</v>
      </c>
      <c r="F570" s="22">
        <v>43723</v>
      </c>
      <c r="G570" s="24" t="s">
        <v>2330</v>
      </c>
      <c r="H570" s="25"/>
      <c r="I570" s="25" t="s">
        <v>38</v>
      </c>
      <c r="J570" s="24" t="s">
        <v>1367</v>
      </c>
      <c r="K570" s="29" t="s">
        <v>2331</v>
      </c>
    </row>
    <row r="571" spans="1:11">
      <c r="A571" s="20">
        <v>566</v>
      </c>
      <c r="B571" s="21" t="s">
        <v>2332</v>
      </c>
      <c r="C571" s="28"/>
      <c r="D571" s="23" t="s">
        <v>53</v>
      </c>
      <c r="E571" s="23" t="s">
        <v>2333</v>
      </c>
      <c r="F571" s="22">
        <v>43322</v>
      </c>
      <c r="G571" s="24" t="s">
        <v>2334</v>
      </c>
      <c r="H571" s="25"/>
      <c r="I571" s="25" t="s">
        <v>27</v>
      </c>
      <c r="J571" s="24" t="s">
        <v>429</v>
      </c>
      <c r="K571" s="29" t="s">
        <v>2335</v>
      </c>
    </row>
    <row r="572" spans="1:11">
      <c r="A572" s="20">
        <v>567</v>
      </c>
      <c r="B572" s="21" t="s">
        <v>2336</v>
      </c>
      <c r="C572" s="28"/>
      <c r="D572" s="23" t="s">
        <v>209</v>
      </c>
      <c r="E572" s="23" t="s">
        <v>2337</v>
      </c>
      <c r="F572" s="22">
        <v>39692</v>
      </c>
      <c r="G572" s="24" t="s">
        <v>2338</v>
      </c>
      <c r="H572" s="25"/>
      <c r="I572" s="25" t="s">
        <v>44</v>
      </c>
      <c r="J572" s="24" t="s">
        <v>44</v>
      </c>
      <c r="K572" s="29" t="s">
        <v>2339</v>
      </c>
    </row>
    <row r="573" spans="1:11">
      <c r="A573" s="20">
        <v>568</v>
      </c>
      <c r="B573" s="21" t="s">
        <v>2340</v>
      </c>
      <c r="C573" s="28"/>
      <c r="D573" s="23" t="s">
        <v>209</v>
      </c>
      <c r="E573" s="23" t="s">
        <v>2341</v>
      </c>
      <c r="F573" s="22">
        <v>39706</v>
      </c>
      <c r="G573" s="24" t="s">
        <v>2342</v>
      </c>
      <c r="H573" s="25"/>
      <c r="I573" s="25" t="s">
        <v>44</v>
      </c>
      <c r="J573" s="24" t="s">
        <v>44</v>
      </c>
      <c r="K573" s="29" t="s">
        <v>2343</v>
      </c>
    </row>
    <row r="574" spans="1:11">
      <c r="A574" s="20">
        <v>569</v>
      </c>
      <c r="B574" s="21" t="s">
        <v>2344</v>
      </c>
      <c r="C574" s="28"/>
      <c r="D574" s="23" t="s">
        <v>209</v>
      </c>
      <c r="E574" s="23" t="s">
        <v>2345</v>
      </c>
      <c r="F574" s="22">
        <v>39706</v>
      </c>
      <c r="G574" s="24" t="s">
        <v>2346</v>
      </c>
      <c r="H574" s="25"/>
      <c r="I574" s="25" t="s">
        <v>44</v>
      </c>
      <c r="J574" s="24" t="s">
        <v>44</v>
      </c>
      <c r="K574" s="29" t="s">
        <v>2347</v>
      </c>
    </row>
    <row r="575" spans="1:11">
      <c r="A575" s="20">
        <v>570</v>
      </c>
      <c r="B575" s="21" t="s">
        <v>2348</v>
      </c>
      <c r="C575" s="28"/>
      <c r="D575" s="23" t="s">
        <v>209</v>
      </c>
      <c r="E575" s="23" t="s">
        <v>2349</v>
      </c>
      <c r="F575" s="22">
        <v>39706</v>
      </c>
      <c r="G575" s="24" t="s">
        <v>2350</v>
      </c>
      <c r="H575" s="25"/>
      <c r="I575" s="25" t="s">
        <v>44</v>
      </c>
      <c r="J575" s="24" t="s">
        <v>44</v>
      </c>
      <c r="K575" s="29" t="s">
        <v>2351</v>
      </c>
    </row>
    <row r="576" spans="1:11">
      <c r="A576" s="20">
        <v>571</v>
      </c>
      <c r="B576" s="21" t="s">
        <v>2352</v>
      </c>
      <c r="C576" s="28"/>
      <c r="D576" s="23" t="s">
        <v>209</v>
      </c>
      <c r="E576" s="23" t="s">
        <v>2353</v>
      </c>
      <c r="F576" s="22">
        <v>39706</v>
      </c>
      <c r="G576" s="24" t="s">
        <v>2354</v>
      </c>
      <c r="H576" s="25"/>
      <c r="I576" s="25" t="s">
        <v>44</v>
      </c>
      <c r="J576" s="24" t="s">
        <v>44</v>
      </c>
      <c r="K576" s="29" t="s">
        <v>2355</v>
      </c>
    </row>
    <row r="577" spans="1:11">
      <c r="A577" s="20">
        <v>572</v>
      </c>
      <c r="B577" s="21" t="s">
        <v>2356</v>
      </c>
      <c r="C577" s="28"/>
      <c r="D577" s="23" t="s">
        <v>209</v>
      </c>
      <c r="E577" s="23" t="s">
        <v>2357</v>
      </c>
      <c r="F577" s="22">
        <v>39706</v>
      </c>
      <c r="G577" s="24" t="s">
        <v>2358</v>
      </c>
      <c r="H577" s="25"/>
      <c r="I577" s="25" t="s">
        <v>44</v>
      </c>
      <c r="J577" s="24" t="s">
        <v>44</v>
      </c>
      <c r="K577" s="29" t="s">
        <v>2359</v>
      </c>
    </row>
    <row r="578" spans="1:11">
      <c r="A578" s="20">
        <v>573</v>
      </c>
      <c r="B578" s="21" t="s">
        <v>2360</v>
      </c>
      <c r="C578" s="28"/>
      <c r="D578" s="23" t="s">
        <v>209</v>
      </c>
      <c r="E578" s="23" t="s">
        <v>2361</v>
      </c>
      <c r="F578" s="22">
        <v>39706</v>
      </c>
      <c r="G578" s="24" t="s">
        <v>2362</v>
      </c>
      <c r="H578" s="25"/>
      <c r="I578" s="25" t="s">
        <v>44</v>
      </c>
      <c r="J578" s="24" t="s">
        <v>44</v>
      </c>
      <c r="K578" s="29" t="s">
        <v>2363</v>
      </c>
    </row>
    <row r="579" spans="1:11">
      <c r="A579" s="20">
        <v>574</v>
      </c>
      <c r="B579" s="21" t="s">
        <v>2364</v>
      </c>
      <c r="C579" s="28"/>
      <c r="D579" s="23" t="s">
        <v>95</v>
      </c>
      <c r="E579" s="23" t="s">
        <v>2365</v>
      </c>
      <c r="F579" s="22">
        <v>40422</v>
      </c>
      <c r="G579" s="24" t="s">
        <v>2366</v>
      </c>
      <c r="H579" s="25"/>
      <c r="I579" s="25" t="s">
        <v>65</v>
      </c>
      <c r="J579" s="24" t="s">
        <v>765</v>
      </c>
      <c r="K579" s="29" t="s">
        <v>2367</v>
      </c>
    </row>
    <row r="580" spans="1:11">
      <c r="A580" s="20">
        <v>575</v>
      </c>
      <c r="B580" s="21" t="s">
        <v>2368</v>
      </c>
      <c r="C580" s="28"/>
      <c r="D580" s="23" t="s">
        <v>95</v>
      </c>
      <c r="E580" s="23" t="s">
        <v>2369</v>
      </c>
      <c r="F580" s="22">
        <v>40811</v>
      </c>
      <c r="G580" s="24" t="s">
        <v>2370</v>
      </c>
      <c r="H580" s="25"/>
      <c r="I580" s="25" t="s">
        <v>14</v>
      </c>
      <c r="J580" s="24" t="s">
        <v>15</v>
      </c>
      <c r="K580" s="29" t="s">
        <v>2371</v>
      </c>
    </row>
    <row r="581" spans="1:11">
      <c r="A581" s="20">
        <v>576</v>
      </c>
      <c r="B581" s="21" t="s">
        <v>2372</v>
      </c>
      <c r="C581" s="28"/>
      <c r="D581" s="23" t="s">
        <v>95</v>
      </c>
      <c r="E581" s="23" t="s">
        <v>2373</v>
      </c>
      <c r="F581" s="22">
        <v>43054</v>
      </c>
      <c r="G581" s="24" t="s">
        <v>2374</v>
      </c>
      <c r="H581" s="25"/>
      <c r="I581" s="25" t="s">
        <v>397</v>
      </c>
      <c r="J581" s="24" t="s">
        <v>2375</v>
      </c>
      <c r="K581" s="29" t="s">
        <v>2376</v>
      </c>
    </row>
    <row r="582" spans="1:11">
      <c r="A582" s="20">
        <v>577</v>
      </c>
      <c r="B582" s="21" t="s">
        <v>2377</v>
      </c>
      <c r="C582" s="28"/>
      <c r="D582" s="23" t="s">
        <v>95</v>
      </c>
      <c r="E582" s="23" t="s">
        <v>2378</v>
      </c>
      <c r="F582" s="22">
        <v>43814</v>
      </c>
      <c r="G582" s="24" t="s">
        <v>2379</v>
      </c>
      <c r="H582" s="25"/>
      <c r="I582" s="25" t="s">
        <v>397</v>
      </c>
      <c r="J582" s="24" t="s">
        <v>2375</v>
      </c>
      <c r="K582" s="29" t="s">
        <v>2380</v>
      </c>
    </row>
    <row r="583" spans="1:11">
      <c r="A583" s="20">
        <v>578</v>
      </c>
      <c r="B583" s="21" t="s">
        <v>2381</v>
      </c>
      <c r="C583" s="28"/>
      <c r="D583" s="23" t="s">
        <v>95</v>
      </c>
      <c r="E583" s="23" t="s">
        <v>2382</v>
      </c>
      <c r="F583" s="22">
        <v>44518</v>
      </c>
      <c r="G583" s="24" t="s">
        <v>2383</v>
      </c>
      <c r="H583" s="25"/>
      <c r="I583" s="25" t="s">
        <v>397</v>
      </c>
      <c r="J583" s="24" t="s">
        <v>2375</v>
      </c>
      <c r="K583" s="29" t="s">
        <v>2384</v>
      </c>
    </row>
    <row r="584" spans="1:11">
      <c r="A584" s="20">
        <v>579</v>
      </c>
      <c r="B584" s="21" t="s">
        <v>2385</v>
      </c>
      <c r="C584" s="28"/>
      <c r="D584" s="23" t="s">
        <v>95</v>
      </c>
      <c r="E584" s="23" t="s">
        <v>2386</v>
      </c>
      <c r="F584" s="22">
        <v>43402</v>
      </c>
      <c r="G584" s="24" t="s">
        <v>2387</v>
      </c>
      <c r="H584" s="25"/>
      <c r="I584" s="25" t="s">
        <v>65</v>
      </c>
      <c r="J584" s="24" t="s">
        <v>765</v>
      </c>
      <c r="K584" s="29" t="s">
        <v>2388</v>
      </c>
    </row>
    <row r="585" spans="1:11">
      <c r="A585" s="20">
        <v>580</v>
      </c>
      <c r="B585" s="21" t="s">
        <v>2389</v>
      </c>
      <c r="C585" s="2"/>
      <c r="D585" s="23" t="s">
        <v>342</v>
      </c>
      <c r="E585" s="24" t="s">
        <v>2390</v>
      </c>
      <c r="F585" s="27">
        <v>39370</v>
      </c>
      <c r="G585" s="25" t="s">
        <v>2391</v>
      </c>
      <c r="H585" s="25"/>
      <c r="I585" s="24" t="s">
        <v>356</v>
      </c>
      <c r="J585" s="24" t="s">
        <v>992</v>
      </c>
      <c r="K585" s="3" t="s">
        <v>2392</v>
      </c>
    </row>
    <row r="586" spans="1:11">
      <c r="A586" s="20">
        <v>581</v>
      </c>
      <c r="B586" s="21" t="s">
        <v>2393</v>
      </c>
      <c r="C586" s="28" t="s">
        <v>2394</v>
      </c>
      <c r="D586" s="23" t="s">
        <v>209</v>
      </c>
      <c r="E586" s="23" t="s">
        <v>2395</v>
      </c>
      <c r="F586" s="22">
        <v>43595</v>
      </c>
      <c r="G586" s="24" t="s">
        <v>2396</v>
      </c>
      <c r="H586" s="25"/>
      <c r="I586" s="25" t="s">
        <v>65</v>
      </c>
      <c r="J586" s="24" t="s">
        <v>66</v>
      </c>
      <c r="K586" s="29" t="s">
        <v>2397</v>
      </c>
    </row>
    <row r="587" spans="1:11">
      <c r="A587" s="20">
        <v>582</v>
      </c>
      <c r="B587" s="21" t="s">
        <v>2398</v>
      </c>
      <c r="C587" s="28"/>
      <c r="D587" s="23" t="s">
        <v>209</v>
      </c>
      <c r="E587" s="23" t="s">
        <v>2399</v>
      </c>
      <c r="F587" s="22">
        <v>42972</v>
      </c>
      <c r="G587" s="24" t="s">
        <v>2400</v>
      </c>
      <c r="H587" s="25"/>
      <c r="I587" s="25" t="s">
        <v>65</v>
      </c>
      <c r="J587" s="24" t="s">
        <v>66</v>
      </c>
      <c r="K587" s="29" t="s">
        <v>2401</v>
      </c>
    </row>
    <row r="588" spans="1:11">
      <c r="A588" s="20">
        <v>583</v>
      </c>
      <c r="B588" s="21" t="s">
        <v>2402</v>
      </c>
      <c r="C588" s="28" t="s">
        <v>2403</v>
      </c>
      <c r="D588" s="23" t="s">
        <v>209</v>
      </c>
      <c r="E588" s="23" t="s">
        <v>2404</v>
      </c>
      <c r="F588" s="22">
        <v>43266</v>
      </c>
      <c r="G588" s="24" t="s">
        <v>2405</v>
      </c>
      <c r="H588" s="25"/>
      <c r="I588" s="25" t="s">
        <v>423</v>
      </c>
      <c r="J588" s="24" t="s">
        <v>424</v>
      </c>
      <c r="K588" s="29" t="s">
        <v>2406</v>
      </c>
    </row>
    <row r="589" spans="1:11">
      <c r="A589" s="20">
        <v>584</v>
      </c>
      <c r="B589" s="21" t="s">
        <v>2407</v>
      </c>
      <c r="C589" s="2"/>
      <c r="D589" s="23" t="s">
        <v>1155</v>
      </c>
      <c r="E589" s="24" t="s">
        <v>2408</v>
      </c>
      <c r="F589" s="22">
        <v>37833</v>
      </c>
      <c r="G589" s="25" t="s">
        <v>2409</v>
      </c>
      <c r="H589" s="25"/>
      <c r="I589" s="30" t="s">
        <v>65</v>
      </c>
      <c r="J589" s="30" t="s">
        <v>66</v>
      </c>
      <c r="K589" s="3" t="s">
        <v>2410</v>
      </c>
    </row>
    <row r="590" spans="1:11">
      <c r="A590" s="20">
        <v>585</v>
      </c>
      <c r="B590" s="21" t="s">
        <v>2411</v>
      </c>
      <c r="C590" s="2"/>
      <c r="D590" s="23" t="s">
        <v>347</v>
      </c>
      <c r="E590" s="24" t="s">
        <v>2412</v>
      </c>
      <c r="F590" s="22">
        <v>41506</v>
      </c>
      <c r="G590" s="25" t="s">
        <v>2413</v>
      </c>
      <c r="H590" s="25"/>
      <c r="I590" s="30" t="s">
        <v>65</v>
      </c>
      <c r="J590" s="30" t="s">
        <v>765</v>
      </c>
      <c r="K590" s="3" t="s">
        <v>2414</v>
      </c>
    </row>
    <row r="591" spans="1:11">
      <c r="A591" s="20">
        <v>586</v>
      </c>
      <c r="B591" s="21" t="s">
        <v>2415</v>
      </c>
      <c r="C591" s="2"/>
      <c r="D591" s="23" t="s">
        <v>347</v>
      </c>
      <c r="E591" s="24" t="s">
        <v>2416</v>
      </c>
      <c r="F591" s="27">
        <v>41794</v>
      </c>
      <c r="G591" s="25" t="s">
        <v>2417</v>
      </c>
      <c r="H591" s="25"/>
      <c r="I591" s="30" t="s">
        <v>65</v>
      </c>
      <c r="J591" s="30" t="s">
        <v>765</v>
      </c>
      <c r="K591" s="3" t="s">
        <v>2418</v>
      </c>
    </row>
    <row r="592" spans="1:11">
      <c r="A592" s="20">
        <v>587</v>
      </c>
      <c r="B592" s="21" t="s">
        <v>2419</v>
      </c>
      <c r="C592" s="2"/>
      <c r="D592" s="23" t="s">
        <v>2420</v>
      </c>
      <c r="E592" s="24" t="s">
        <v>2421</v>
      </c>
      <c r="F592" s="27">
        <v>40117</v>
      </c>
      <c r="G592" s="25" t="s">
        <v>2422</v>
      </c>
      <c r="H592" s="25"/>
      <c r="I592" s="30" t="s">
        <v>65</v>
      </c>
      <c r="J592" s="30" t="s">
        <v>66</v>
      </c>
      <c r="K592" s="3" t="s">
        <v>2423</v>
      </c>
    </row>
    <row r="593" spans="1:11">
      <c r="A593" s="20">
        <v>588</v>
      </c>
      <c r="B593" s="21" t="s">
        <v>2424</v>
      </c>
      <c r="C593" s="2"/>
      <c r="D593" s="23" t="s">
        <v>2420</v>
      </c>
      <c r="E593" s="24" t="s">
        <v>2421</v>
      </c>
      <c r="F593" s="27">
        <v>41517</v>
      </c>
      <c r="G593" s="25" t="s">
        <v>2425</v>
      </c>
      <c r="H593" s="25"/>
      <c r="I593" s="30" t="s">
        <v>65</v>
      </c>
      <c r="J593" s="30" t="s">
        <v>66</v>
      </c>
      <c r="K593" s="3" t="s">
        <v>2426</v>
      </c>
    </row>
    <row r="594" spans="1:11">
      <c r="A594" s="20">
        <v>589</v>
      </c>
      <c r="B594" s="21" t="s">
        <v>2427</v>
      </c>
      <c r="C594" s="2"/>
      <c r="D594" s="23" t="s">
        <v>2428</v>
      </c>
      <c r="E594" s="24" t="s">
        <v>2429</v>
      </c>
      <c r="F594" s="22">
        <v>41640</v>
      </c>
      <c r="G594" s="25" t="s">
        <v>2430</v>
      </c>
      <c r="H594" s="25"/>
      <c r="I594" s="30" t="s">
        <v>423</v>
      </c>
      <c r="J594" s="30" t="s">
        <v>424</v>
      </c>
      <c r="K594" s="3" t="s">
        <v>2431</v>
      </c>
    </row>
    <row r="595" spans="1:11">
      <c r="A595" s="20">
        <v>590</v>
      </c>
      <c r="B595" s="21" t="s">
        <v>2432</v>
      </c>
      <c r="C595" s="28"/>
      <c r="D595" s="23" t="s">
        <v>209</v>
      </c>
      <c r="E595" s="23" t="s">
        <v>2433</v>
      </c>
      <c r="F595" s="22">
        <v>44671</v>
      </c>
      <c r="G595" s="24" t="s">
        <v>2434</v>
      </c>
      <c r="H595" s="25"/>
      <c r="I595" s="25" t="s">
        <v>65</v>
      </c>
      <c r="J595" s="24" t="s">
        <v>66</v>
      </c>
      <c r="K595" s="29" t="s">
        <v>2435</v>
      </c>
    </row>
    <row r="596" spans="1:11">
      <c r="A596" s="20">
        <v>591</v>
      </c>
      <c r="B596" s="21" t="s">
        <v>2436</v>
      </c>
      <c r="C596" s="2"/>
      <c r="D596" s="23" t="s">
        <v>2437</v>
      </c>
      <c r="E596" s="24" t="s">
        <v>2438</v>
      </c>
      <c r="F596" s="27">
        <v>45020</v>
      </c>
      <c r="G596" s="25" t="s">
        <v>2439</v>
      </c>
      <c r="H596" s="25"/>
      <c r="I596" s="30" t="s">
        <v>65</v>
      </c>
      <c r="J596" s="30" t="s">
        <v>66</v>
      </c>
      <c r="K596" s="3" t="s">
        <v>2440</v>
      </c>
    </row>
    <row r="597" spans="1:11">
      <c r="A597" s="20">
        <v>592</v>
      </c>
      <c r="B597" s="21" t="s">
        <v>2441</v>
      </c>
      <c r="C597" s="22"/>
      <c r="D597" s="23" t="s">
        <v>2442</v>
      </c>
      <c r="E597" s="24" t="s">
        <v>2443</v>
      </c>
      <c r="F597" s="22">
        <v>42948</v>
      </c>
      <c r="G597" s="25" t="s">
        <v>2444</v>
      </c>
      <c r="H597" s="25"/>
      <c r="I597" s="24" t="s">
        <v>459</v>
      </c>
      <c r="J597" s="24" t="s">
        <v>460</v>
      </c>
      <c r="K597" s="26" t="s">
        <v>2445</v>
      </c>
    </row>
    <row r="598" spans="1:11">
      <c r="A598" s="20">
        <v>593</v>
      </c>
      <c r="B598" s="21" t="s">
        <v>2446</v>
      </c>
      <c r="C598" s="2"/>
      <c r="D598" s="23" t="s">
        <v>1082</v>
      </c>
      <c r="E598" s="24" t="s">
        <v>2447</v>
      </c>
      <c r="F598" s="22">
        <v>43414</v>
      </c>
      <c r="G598" s="25" t="s">
        <v>2448</v>
      </c>
      <c r="H598" s="25"/>
      <c r="I598" s="24" t="s">
        <v>107</v>
      </c>
      <c r="J598" s="24" t="s">
        <v>2449</v>
      </c>
      <c r="K598" s="3" t="s">
        <v>2450</v>
      </c>
    </row>
    <row r="599" spans="1:11">
      <c r="A599" s="20">
        <v>594</v>
      </c>
      <c r="B599" s="21" t="s">
        <v>2451</v>
      </c>
      <c r="C599" s="2" t="s">
        <v>2452</v>
      </c>
      <c r="D599" s="23" t="s">
        <v>2453</v>
      </c>
      <c r="E599" s="24" t="s">
        <v>2454</v>
      </c>
      <c r="F599" s="22">
        <v>37120</v>
      </c>
      <c r="G599" s="25"/>
      <c r="H599" s="25" t="s">
        <v>2455</v>
      </c>
      <c r="I599" s="24" t="s">
        <v>38</v>
      </c>
      <c r="J599" s="24" t="s">
        <v>418</v>
      </c>
      <c r="K599" s="3" t="s">
        <v>2456</v>
      </c>
    </row>
    <row r="600" spans="1:11">
      <c r="A600" s="20">
        <v>595</v>
      </c>
      <c r="B600" s="21" t="s">
        <v>2457</v>
      </c>
      <c r="C600" s="2" t="s">
        <v>2452</v>
      </c>
      <c r="D600" s="23" t="s">
        <v>2453</v>
      </c>
      <c r="E600" s="24" t="s">
        <v>2454</v>
      </c>
      <c r="F600" s="27">
        <v>40537</v>
      </c>
      <c r="G600" s="25"/>
      <c r="H600" s="25" t="s">
        <v>2455</v>
      </c>
      <c r="I600" s="24" t="s">
        <v>38</v>
      </c>
      <c r="J600" s="24" t="s">
        <v>418</v>
      </c>
      <c r="K600" s="3" t="s">
        <v>2458</v>
      </c>
    </row>
    <row r="601" spans="1:11">
      <c r="A601" s="20">
        <v>596</v>
      </c>
      <c r="B601" s="21" t="s">
        <v>2459</v>
      </c>
      <c r="C601" s="2" t="s">
        <v>2452</v>
      </c>
      <c r="D601" s="23" t="s">
        <v>2453</v>
      </c>
      <c r="E601" s="24" t="s">
        <v>2454</v>
      </c>
      <c r="F601" s="22">
        <v>37221</v>
      </c>
      <c r="G601" s="25"/>
      <c r="H601" s="25" t="s">
        <v>2455</v>
      </c>
      <c r="I601" s="24" t="s">
        <v>38</v>
      </c>
      <c r="J601" s="24" t="s">
        <v>418</v>
      </c>
      <c r="K601" s="3" t="s">
        <v>2460</v>
      </c>
    </row>
    <row r="602" spans="1:11">
      <c r="A602" s="20">
        <v>597</v>
      </c>
      <c r="B602" s="21" t="s">
        <v>2461</v>
      </c>
      <c r="C602" s="2" t="s">
        <v>2452</v>
      </c>
      <c r="D602" s="23" t="s">
        <v>2453</v>
      </c>
      <c r="E602" s="24" t="s">
        <v>2454</v>
      </c>
      <c r="F602" s="22">
        <v>40658</v>
      </c>
      <c r="G602" s="25"/>
      <c r="H602" s="25" t="s">
        <v>2455</v>
      </c>
      <c r="I602" s="24" t="s">
        <v>38</v>
      </c>
      <c r="J602" s="24" t="s">
        <v>418</v>
      </c>
      <c r="K602" s="3" t="s">
        <v>2462</v>
      </c>
    </row>
    <row r="603" spans="1:11">
      <c r="A603" s="20">
        <v>598</v>
      </c>
      <c r="B603" s="21" t="s">
        <v>2463</v>
      </c>
      <c r="C603" s="2" t="s">
        <v>2452</v>
      </c>
      <c r="D603" s="23" t="s">
        <v>2453</v>
      </c>
      <c r="E603" s="24" t="s">
        <v>2454</v>
      </c>
      <c r="F603" s="22">
        <v>37281</v>
      </c>
      <c r="G603" s="25"/>
      <c r="H603" s="25" t="s">
        <v>2455</v>
      </c>
      <c r="I603" s="24" t="s">
        <v>38</v>
      </c>
      <c r="J603" s="24" t="s">
        <v>418</v>
      </c>
      <c r="K603" s="3" t="s">
        <v>2464</v>
      </c>
    </row>
    <row r="604" spans="1:11">
      <c r="A604" s="20">
        <v>599</v>
      </c>
      <c r="B604" s="21" t="s">
        <v>2465</v>
      </c>
      <c r="C604" s="2" t="s">
        <v>2452</v>
      </c>
      <c r="D604" s="23" t="s">
        <v>2453</v>
      </c>
      <c r="E604" s="24" t="s">
        <v>2466</v>
      </c>
      <c r="F604" s="27">
        <v>41054</v>
      </c>
      <c r="G604" s="25"/>
      <c r="H604" s="25" t="s">
        <v>2455</v>
      </c>
      <c r="I604" s="24" t="s">
        <v>38</v>
      </c>
      <c r="J604" s="24" t="s">
        <v>418</v>
      </c>
      <c r="K604" s="3" t="s">
        <v>2467</v>
      </c>
    </row>
    <row r="605" spans="1:11">
      <c r="A605" s="20">
        <v>600</v>
      </c>
      <c r="B605" s="21" t="s">
        <v>2468</v>
      </c>
      <c r="C605" s="2" t="s">
        <v>2452</v>
      </c>
      <c r="D605" s="23" t="s">
        <v>2453</v>
      </c>
      <c r="E605" s="24" t="s">
        <v>2469</v>
      </c>
      <c r="F605" s="22">
        <v>37371</v>
      </c>
      <c r="G605" s="25"/>
      <c r="H605" s="25" t="s">
        <v>2455</v>
      </c>
      <c r="I605" s="24" t="s">
        <v>38</v>
      </c>
      <c r="J605" s="24" t="s">
        <v>418</v>
      </c>
      <c r="K605" s="3" t="s">
        <v>2470</v>
      </c>
    </row>
    <row r="606" spans="1:11">
      <c r="A606" s="20">
        <v>601</v>
      </c>
      <c r="B606" s="21" t="s">
        <v>2471</v>
      </c>
      <c r="C606" s="2" t="s">
        <v>2452</v>
      </c>
      <c r="D606" s="23" t="s">
        <v>2453</v>
      </c>
      <c r="E606" s="24" t="s">
        <v>2469</v>
      </c>
      <c r="F606" s="22">
        <v>40599</v>
      </c>
      <c r="G606" s="25"/>
      <c r="H606" s="25" t="s">
        <v>2455</v>
      </c>
      <c r="I606" s="24" t="s">
        <v>38</v>
      </c>
      <c r="J606" s="24" t="s">
        <v>418</v>
      </c>
      <c r="K606" s="3" t="s">
        <v>2472</v>
      </c>
    </row>
    <row r="607" spans="1:11">
      <c r="A607" s="20">
        <v>602</v>
      </c>
      <c r="B607" s="21" t="s">
        <v>2473</v>
      </c>
      <c r="C607" s="2" t="s">
        <v>2452</v>
      </c>
      <c r="D607" s="23" t="s">
        <v>2453</v>
      </c>
      <c r="E607" s="24" t="s">
        <v>2474</v>
      </c>
      <c r="F607" s="22">
        <v>37401</v>
      </c>
      <c r="G607" s="25"/>
      <c r="H607" s="25" t="s">
        <v>2455</v>
      </c>
      <c r="I607" s="24" t="s">
        <v>38</v>
      </c>
      <c r="J607" s="24" t="s">
        <v>418</v>
      </c>
      <c r="K607" s="3" t="s">
        <v>2475</v>
      </c>
    </row>
    <row r="608" spans="1:11">
      <c r="A608" s="20">
        <v>603</v>
      </c>
      <c r="B608" s="21" t="s">
        <v>2476</v>
      </c>
      <c r="C608" s="2" t="s">
        <v>2452</v>
      </c>
      <c r="D608" s="23" t="s">
        <v>2453</v>
      </c>
      <c r="E608" s="24" t="s">
        <v>2474</v>
      </c>
      <c r="F608" s="22">
        <v>39777</v>
      </c>
      <c r="G608" s="25"/>
      <c r="H608" s="25" t="s">
        <v>2455</v>
      </c>
      <c r="I608" s="24" t="s">
        <v>38</v>
      </c>
      <c r="J608" s="24" t="s">
        <v>418</v>
      </c>
      <c r="K608" s="3" t="s">
        <v>2477</v>
      </c>
    </row>
    <row r="609" spans="1:11">
      <c r="A609" s="20">
        <v>604</v>
      </c>
      <c r="B609" s="21" t="s">
        <v>2478</v>
      </c>
      <c r="C609" s="2" t="s">
        <v>2452</v>
      </c>
      <c r="D609" s="23" t="s">
        <v>2453</v>
      </c>
      <c r="E609" s="24" t="s">
        <v>2479</v>
      </c>
      <c r="F609" s="22">
        <v>37462</v>
      </c>
      <c r="G609" s="25"/>
      <c r="H609" s="25" t="s">
        <v>2455</v>
      </c>
      <c r="I609" s="24" t="s">
        <v>38</v>
      </c>
      <c r="J609" s="24" t="s">
        <v>418</v>
      </c>
      <c r="K609" s="3" t="s">
        <v>2480</v>
      </c>
    </row>
    <row r="610" spans="1:11">
      <c r="A610" s="20">
        <v>605</v>
      </c>
      <c r="B610" s="21" t="s">
        <v>2481</v>
      </c>
      <c r="C610" s="2" t="s">
        <v>2452</v>
      </c>
      <c r="D610" s="23" t="s">
        <v>2453</v>
      </c>
      <c r="E610" s="24" t="s">
        <v>2479</v>
      </c>
      <c r="F610" s="27">
        <v>41268</v>
      </c>
      <c r="G610" s="25"/>
      <c r="H610" s="25" t="s">
        <v>2455</v>
      </c>
      <c r="I610" s="24" t="s">
        <v>38</v>
      </c>
      <c r="J610" s="24" t="s">
        <v>418</v>
      </c>
      <c r="K610" s="3" t="s">
        <v>2482</v>
      </c>
    </row>
    <row r="611" spans="1:11">
      <c r="A611" s="20">
        <v>606</v>
      </c>
      <c r="B611" s="21" t="s">
        <v>2483</v>
      </c>
      <c r="C611" s="2" t="s">
        <v>2452</v>
      </c>
      <c r="D611" s="23" t="s">
        <v>2453</v>
      </c>
      <c r="E611" s="24" t="s">
        <v>2484</v>
      </c>
      <c r="F611" s="22">
        <v>37554</v>
      </c>
      <c r="G611" s="25"/>
      <c r="H611" s="25" t="s">
        <v>2455</v>
      </c>
      <c r="I611" s="24" t="s">
        <v>38</v>
      </c>
      <c r="J611" s="24" t="s">
        <v>418</v>
      </c>
      <c r="K611" s="3" t="s">
        <v>2485</v>
      </c>
    </row>
    <row r="612" spans="1:11">
      <c r="A612" s="20">
        <v>607</v>
      </c>
      <c r="B612" s="21" t="s">
        <v>2486</v>
      </c>
      <c r="C612" s="2" t="s">
        <v>2452</v>
      </c>
      <c r="D612" s="23" t="s">
        <v>2453</v>
      </c>
      <c r="E612" s="24" t="s">
        <v>2487</v>
      </c>
      <c r="F612" s="22">
        <v>37615</v>
      </c>
      <c r="G612" s="25"/>
      <c r="H612" s="25" t="s">
        <v>2455</v>
      </c>
      <c r="I612" s="24" t="s">
        <v>38</v>
      </c>
      <c r="J612" s="24" t="s">
        <v>418</v>
      </c>
      <c r="K612" s="3" t="s">
        <v>2488</v>
      </c>
    </row>
    <row r="613" spans="1:11">
      <c r="A613" s="20">
        <v>608</v>
      </c>
      <c r="B613" s="21" t="s">
        <v>2489</v>
      </c>
      <c r="C613" s="2" t="s">
        <v>2452</v>
      </c>
      <c r="D613" s="23" t="s">
        <v>2453</v>
      </c>
      <c r="E613" s="24" t="s">
        <v>2487</v>
      </c>
      <c r="F613" s="22">
        <v>39563</v>
      </c>
      <c r="G613" s="25"/>
      <c r="H613" s="25" t="s">
        <v>2455</v>
      </c>
      <c r="I613" s="24" t="s">
        <v>38</v>
      </c>
      <c r="J613" s="24" t="s">
        <v>418</v>
      </c>
      <c r="K613" s="3" t="s">
        <v>2490</v>
      </c>
    </row>
    <row r="614" spans="1:11">
      <c r="A614" s="20">
        <v>609</v>
      </c>
      <c r="B614" s="21" t="s">
        <v>2491</v>
      </c>
      <c r="C614" s="2" t="s">
        <v>2452</v>
      </c>
      <c r="D614" s="23" t="s">
        <v>2453</v>
      </c>
      <c r="E614" s="24" t="s">
        <v>2492</v>
      </c>
      <c r="F614" s="22">
        <v>37646</v>
      </c>
      <c r="G614" s="25"/>
      <c r="H614" s="25" t="s">
        <v>2455</v>
      </c>
      <c r="I614" s="24" t="s">
        <v>38</v>
      </c>
      <c r="J614" s="24" t="s">
        <v>418</v>
      </c>
      <c r="K614" s="3" t="s">
        <v>2493</v>
      </c>
    </row>
    <row r="615" spans="1:11">
      <c r="A615" s="20">
        <v>610</v>
      </c>
      <c r="B615" s="21" t="s">
        <v>2494</v>
      </c>
      <c r="C615" s="2" t="s">
        <v>2452</v>
      </c>
      <c r="D615" s="23" t="s">
        <v>2453</v>
      </c>
      <c r="E615" s="24" t="s">
        <v>2492</v>
      </c>
      <c r="F615" s="22">
        <v>40142</v>
      </c>
      <c r="G615" s="25"/>
      <c r="H615" s="25" t="s">
        <v>2455</v>
      </c>
      <c r="I615" s="24" t="s">
        <v>38</v>
      </c>
      <c r="J615" s="24" t="s">
        <v>418</v>
      </c>
      <c r="K615" s="3" t="s">
        <v>2495</v>
      </c>
    </row>
    <row r="616" spans="1:11">
      <c r="A616" s="20">
        <v>611</v>
      </c>
      <c r="B616" s="21" t="s">
        <v>2496</v>
      </c>
      <c r="C616" s="2" t="s">
        <v>2452</v>
      </c>
      <c r="D616" s="23" t="s">
        <v>2453</v>
      </c>
      <c r="E616" s="24" t="s">
        <v>2497</v>
      </c>
      <c r="F616" s="22">
        <v>37677</v>
      </c>
      <c r="G616" s="25"/>
      <c r="H616" s="25" t="s">
        <v>2455</v>
      </c>
      <c r="I616" s="24" t="s">
        <v>38</v>
      </c>
      <c r="J616" s="24" t="s">
        <v>418</v>
      </c>
      <c r="K616" s="3" t="s">
        <v>2498</v>
      </c>
    </row>
    <row r="617" spans="1:11">
      <c r="A617" s="20">
        <v>612</v>
      </c>
      <c r="B617" s="21" t="s">
        <v>2499</v>
      </c>
      <c r="C617" s="2" t="s">
        <v>2452</v>
      </c>
      <c r="D617" s="23" t="s">
        <v>2453</v>
      </c>
      <c r="E617" s="24" t="s">
        <v>2500</v>
      </c>
      <c r="F617" s="22">
        <v>40415</v>
      </c>
      <c r="G617" s="25"/>
      <c r="H617" s="25" t="s">
        <v>2455</v>
      </c>
      <c r="I617" s="24" t="s">
        <v>38</v>
      </c>
      <c r="J617" s="24" t="s">
        <v>418</v>
      </c>
      <c r="K617" s="3" t="s">
        <v>2501</v>
      </c>
    </row>
    <row r="618" spans="1:11">
      <c r="A618" s="20">
        <v>613</v>
      </c>
      <c r="B618" s="21" t="s">
        <v>2502</v>
      </c>
      <c r="C618" s="2" t="s">
        <v>2452</v>
      </c>
      <c r="D618" s="23" t="s">
        <v>2453</v>
      </c>
      <c r="E618" s="24" t="s">
        <v>2503</v>
      </c>
      <c r="F618" s="22">
        <v>37736</v>
      </c>
      <c r="G618" s="25"/>
      <c r="H618" s="25" t="s">
        <v>2455</v>
      </c>
      <c r="I618" s="24" t="s">
        <v>38</v>
      </c>
      <c r="J618" s="24" t="s">
        <v>418</v>
      </c>
      <c r="K618" s="3" t="s">
        <v>2504</v>
      </c>
    </row>
    <row r="619" spans="1:11">
      <c r="A619" s="20">
        <v>614</v>
      </c>
      <c r="B619" s="21" t="s">
        <v>2505</v>
      </c>
      <c r="C619" s="2" t="s">
        <v>2452</v>
      </c>
      <c r="D619" s="23" t="s">
        <v>2453</v>
      </c>
      <c r="E619" s="24" t="s">
        <v>2503</v>
      </c>
      <c r="F619" s="27">
        <v>41389</v>
      </c>
      <c r="G619" s="25"/>
      <c r="H619" s="25" t="s">
        <v>2455</v>
      </c>
      <c r="I619" s="24" t="s">
        <v>38</v>
      </c>
      <c r="J619" s="24" t="s">
        <v>418</v>
      </c>
      <c r="K619" s="3" t="s">
        <v>2506</v>
      </c>
    </row>
    <row r="620" spans="1:11">
      <c r="A620" s="20">
        <v>615</v>
      </c>
      <c r="B620" s="21" t="s">
        <v>2507</v>
      </c>
      <c r="C620" s="2" t="s">
        <v>2452</v>
      </c>
      <c r="D620" s="23" t="s">
        <v>2453</v>
      </c>
      <c r="E620" s="24" t="s">
        <v>2508</v>
      </c>
      <c r="F620" s="22">
        <v>37766</v>
      </c>
      <c r="G620" s="25"/>
      <c r="H620" s="25" t="s">
        <v>2455</v>
      </c>
      <c r="I620" s="24" t="s">
        <v>38</v>
      </c>
      <c r="J620" s="24" t="s">
        <v>418</v>
      </c>
      <c r="K620" s="3" t="s">
        <v>2509</v>
      </c>
    </row>
    <row r="621" spans="1:11">
      <c r="A621" s="20">
        <v>616</v>
      </c>
      <c r="B621" s="21" t="s">
        <v>2510</v>
      </c>
      <c r="C621" s="2" t="s">
        <v>2452</v>
      </c>
      <c r="D621" s="23" t="s">
        <v>2453</v>
      </c>
      <c r="E621" s="24" t="s">
        <v>2508</v>
      </c>
      <c r="F621" s="22">
        <v>40568</v>
      </c>
      <c r="G621" s="25"/>
      <c r="H621" s="25" t="s">
        <v>2455</v>
      </c>
      <c r="I621" s="24" t="s">
        <v>38</v>
      </c>
      <c r="J621" s="24" t="s">
        <v>418</v>
      </c>
      <c r="K621" s="3" t="s">
        <v>2511</v>
      </c>
    </row>
    <row r="622" spans="1:11">
      <c r="A622" s="20">
        <v>617</v>
      </c>
      <c r="B622" s="21" t="s">
        <v>2512</v>
      </c>
      <c r="C622" s="2" t="s">
        <v>2452</v>
      </c>
      <c r="D622" s="23" t="s">
        <v>2453</v>
      </c>
      <c r="E622" s="24" t="s">
        <v>2513</v>
      </c>
      <c r="F622" s="22">
        <v>37827</v>
      </c>
      <c r="G622" s="25"/>
      <c r="H622" s="25" t="s">
        <v>2455</v>
      </c>
      <c r="I622" s="24" t="s">
        <v>38</v>
      </c>
      <c r="J622" s="24" t="s">
        <v>418</v>
      </c>
      <c r="K622" s="3" t="s">
        <v>2514</v>
      </c>
    </row>
    <row r="623" spans="1:11">
      <c r="A623" s="20">
        <v>618</v>
      </c>
      <c r="B623" s="21" t="s">
        <v>2515</v>
      </c>
      <c r="C623" s="2" t="s">
        <v>2452</v>
      </c>
      <c r="D623" s="23" t="s">
        <v>2453</v>
      </c>
      <c r="E623" s="24" t="s">
        <v>2513</v>
      </c>
      <c r="F623" s="22">
        <v>39654</v>
      </c>
      <c r="G623" s="25"/>
      <c r="H623" s="25" t="s">
        <v>2455</v>
      </c>
      <c r="I623" s="24" t="s">
        <v>38</v>
      </c>
      <c r="J623" s="24" t="s">
        <v>418</v>
      </c>
      <c r="K623" s="3" t="s">
        <v>2516</v>
      </c>
    </row>
    <row r="624" spans="1:11">
      <c r="A624" s="20">
        <v>619</v>
      </c>
      <c r="B624" s="21" t="s">
        <v>2517</v>
      </c>
      <c r="C624" s="2" t="s">
        <v>2452</v>
      </c>
      <c r="D624" s="23" t="s">
        <v>2453</v>
      </c>
      <c r="E624" s="24" t="s">
        <v>2518</v>
      </c>
      <c r="F624" s="22">
        <v>37864</v>
      </c>
      <c r="G624" s="25"/>
      <c r="H624" s="25" t="s">
        <v>2455</v>
      </c>
      <c r="I624" s="24" t="s">
        <v>38</v>
      </c>
      <c r="J624" s="24" t="s">
        <v>418</v>
      </c>
      <c r="K624" s="3" t="s">
        <v>2519</v>
      </c>
    </row>
    <row r="625" spans="1:11">
      <c r="A625" s="20">
        <v>620</v>
      </c>
      <c r="B625" s="21" t="s">
        <v>2520</v>
      </c>
      <c r="C625" s="2" t="s">
        <v>2452</v>
      </c>
      <c r="D625" s="23" t="s">
        <v>2453</v>
      </c>
      <c r="E625" s="24" t="s">
        <v>2518</v>
      </c>
      <c r="F625" s="27">
        <v>40203</v>
      </c>
      <c r="G625" s="25"/>
      <c r="H625" s="25" t="s">
        <v>2455</v>
      </c>
      <c r="I625" s="24" t="s">
        <v>38</v>
      </c>
      <c r="J625" s="24" t="s">
        <v>418</v>
      </c>
      <c r="K625" s="3" t="s">
        <v>2521</v>
      </c>
    </row>
    <row r="626" spans="1:11">
      <c r="A626" s="20">
        <v>621</v>
      </c>
      <c r="B626" s="21" t="s">
        <v>2522</v>
      </c>
      <c r="C626" s="2" t="s">
        <v>2452</v>
      </c>
      <c r="D626" s="23" t="s">
        <v>2453</v>
      </c>
      <c r="E626" s="24" t="s">
        <v>2523</v>
      </c>
      <c r="F626" s="22">
        <v>37919</v>
      </c>
      <c r="G626" s="25"/>
      <c r="H626" s="25" t="s">
        <v>2455</v>
      </c>
      <c r="I626" s="24" t="s">
        <v>38</v>
      </c>
      <c r="J626" s="24" t="s">
        <v>418</v>
      </c>
      <c r="K626" s="3" t="s">
        <v>2524</v>
      </c>
    </row>
    <row r="627" spans="1:11">
      <c r="A627" s="20">
        <v>622</v>
      </c>
      <c r="B627" s="21" t="s">
        <v>2525</v>
      </c>
      <c r="C627" s="2" t="s">
        <v>2452</v>
      </c>
      <c r="D627" s="23" t="s">
        <v>2453</v>
      </c>
      <c r="E627" s="24" t="s">
        <v>2523</v>
      </c>
      <c r="F627" s="22">
        <v>40172</v>
      </c>
      <c r="G627" s="25"/>
      <c r="H627" s="25" t="s">
        <v>2455</v>
      </c>
      <c r="I627" s="24" t="s">
        <v>38</v>
      </c>
      <c r="J627" s="24" t="s">
        <v>418</v>
      </c>
      <c r="K627" s="3" t="s">
        <v>2526</v>
      </c>
    </row>
    <row r="628" spans="1:11">
      <c r="A628" s="20">
        <v>623</v>
      </c>
      <c r="B628" s="21" t="s">
        <v>2527</v>
      </c>
      <c r="C628" s="2" t="s">
        <v>2452</v>
      </c>
      <c r="D628" s="23" t="s">
        <v>2453</v>
      </c>
      <c r="E628" s="24" t="s">
        <v>2528</v>
      </c>
      <c r="F628" s="22">
        <v>37950</v>
      </c>
      <c r="G628" s="25"/>
      <c r="H628" s="25" t="s">
        <v>2455</v>
      </c>
      <c r="I628" s="24" t="s">
        <v>38</v>
      </c>
      <c r="J628" s="24" t="s">
        <v>418</v>
      </c>
      <c r="K628" s="3" t="s">
        <v>2529</v>
      </c>
    </row>
    <row r="629" spans="1:11">
      <c r="A629" s="20">
        <v>624</v>
      </c>
      <c r="B629" s="21" t="s">
        <v>2530</v>
      </c>
      <c r="C629" s="2" t="s">
        <v>2452</v>
      </c>
      <c r="D629" s="23" t="s">
        <v>2453</v>
      </c>
      <c r="E629" s="24" t="s">
        <v>2531</v>
      </c>
      <c r="F629" s="27">
        <v>40749</v>
      </c>
      <c r="G629" s="25"/>
      <c r="H629" s="25" t="s">
        <v>2455</v>
      </c>
      <c r="I629" s="24" t="s">
        <v>38</v>
      </c>
      <c r="J629" s="24" t="s">
        <v>418</v>
      </c>
      <c r="K629" s="3" t="s">
        <v>2532</v>
      </c>
    </row>
    <row r="630" spans="1:11">
      <c r="A630" s="20">
        <v>625</v>
      </c>
      <c r="B630" s="21" t="s">
        <v>2533</v>
      </c>
      <c r="C630" s="2" t="s">
        <v>2452</v>
      </c>
      <c r="D630" s="23" t="s">
        <v>2453</v>
      </c>
      <c r="E630" s="24" t="s">
        <v>2534</v>
      </c>
      <c r="F630" s="22">
        <v>37981</v>
      </c>
      <c r="G630" s="25"/>
      <c r="H630" s="25" t="s">
        <v>2455</v>
      </c>
      <c r="I630" s="24" t="s">
        <v>38</v>
      </c>
      <c r="J630" s="24" t="s">
        <v>418</v>
      </c>
      <c r="K630" s="3" t="s">
        <v>2535</v>
      </c>
    </row>
    <row r="631" spans="1:11">
      <c r="A631" s="20">
        <v>626</v>
      </c>
      <c r="B631" s="21" t="s">
        <v>2536</v>
      </c>
      <c r="C631" s="2" t="s">
        <v>2452</v>
      </c>
      <c r="D631" s="23" t="s">
        <v>2453</v>
      </c>
      <c r="E631" s="24" t="s">
        <v>2537</v>
      </c>
      <c r="F631" s="22">
        <v>40780</v>
      </c>
      <c r="G631" s="25"/>
      <c r="H631" s="25" t="s">
        <v>2455</v>
      </c>
      <c r="I631" s="24" t="s">
        <v>38</v>
      </c>
      <c r="J631" s="24" t="s">
        <v>418</v>
      </c>
      <c r="K631" s="3" t="s">
        <v>2538</v>
      </c>
    </row>
    <row r="632" spans="1:11">
      <c r="A632" s="20">
        <v>627</v>
      </c>
      <c r="B632" s="21" t="s">
        <v>2539</v>
      </c>
      <c r="C632" s="2" t="s">
        <v>2452</v>
      </c>
      <c r="D632" s="23" t="s">
        <v>2453</v>
      </c>
      <c r="E632" s="24" t="s">
        <v>2540</v>
      </c>
      <c r="F632" s="22">
        <v>38011</v>
      </c>
      <c r="G632" s="25"/>
      <c r="H632" s="25" t="s">
        <v>2455</v>
      </c>
      <c r="I632" s="24" t="s">
        <v>38</v>
      </c>
      <c r="J632" s="24" t="s">
        <v>418</v>
      </c>
      <c r="K632" s="3" t="s">
        <v>2541</v>
      </c>
    </row>
    <row r="633" spans="1:11">
      <c r="A633" s="20">
        <v>628</v>
      </c>
      <c r="B633" s="21" t="s">
        <v>2542</v>
      </c>
      <c r="C633" s="2" t="s">
        <v>2452</v>
      </c>
      <c r="D633" s="23" t="s">
        <v>2453</v>
      </c>
      <c r="E633" s="24" t="s">
        <v>2540</v>
      </c>
      <c r="F633" s="22">
        <v>40476</v>
      </c>
      <c r="G633" s="25"/>
      <c r="H633" s="25" t="s">
        <v>2455</v>
      </c>
      <c r="I633" s="24" t="s">
        <v>38</v>
      </c>
      <c r="J633" s="24" t="s">
        <v>418</v>
      </c>
      <c r="K633" s="3" t="s">
        <v>2543</v>
      </c>
    </row>
    <row r="634" spans="1:11">
      <c r="A634" s="20">
        <v>629</v>
      </c>
      <c r="B634" s="21" t="s">
        <v>2544</v>
      </c>
      <c r="C634" s="2" t="s">
        <v>2452</v>
      </c>
      <c r="D634" s="23" t="s">
        <v>2453</v>
      </c>
      <c r="E634" s="24" t="s">
        <v>2545</v>
      </c>
      <c r="F634" s="22">
        <v>38042</v>
      </c>
      <c r="G634" s="25"/>
      <c r="H634" s="25" t="s">
        <v>2455</v>
      </c>
      <c r="I634" s="24" t="s">
        <v>38</v>
      </c>
      <c r="J634" s="24" t="s">
        <v>418</v>
      </c>
      <c r="K634" s="3" t="s">
        <v>2546</v>
      </c>
    </row>
    <row r="635" spans="1:11">
      <c r="A635" s="20">
        <v>630</v>
      </c>
      <c r="B635" s="21" t="s">
        <v>2547</v>
      </c>
      <c r="C635" s="2" t="s">
        <v>2452</v>
      </c>
      <c r="D635" s="23" t="s">
        <v>2453</v>
      </c>
      <c r="E635" s="24" t="s">
        <v>2548</v>
      </c>
      <c r="F635" s="22">
        <v>38102</v>
      </c>
      <c r="G635" s="25"/>
      <c r="H635" s="25" t="s">
        <v>2455</v>
      </c>
      <c r="I635" s="24" t="s">
        <v>38</v>
      </c>
      <c r="J635" s="24" t="s">
        <v>418</v>
      </c>
      <c r="K635" s="3" t="s">
        <v>2549</v>
      </c>
    </row>
    <row r="636" spans="1:11">
      <c r="A636" s="20">
        <v>631</v>
      </c>
      <c r="B636" s="21" t="s">
        <v>2550</v>
      </c>
      <c r="C636" s="2" t="s">
        <v>2452</v>
      </c>
      <c r="D636" s="23" t="s">
        <v>2453</v>
      </c>
      <c r="E636" s="24" t="s">
        <v>2548</v>
      </c>
      <c r="F636" s="22">
        <v>40111</v>
      </c>
      <c r="G636" s="25"/>
      <c r="H636" s="25" t="s">
        <v>2455</v>
      </c>
      <c r="I636" s="24" t="s">
        <v>38</v>
      </c>
      <c r="J636" s="24" t="s">
        <v>418</v>
      </c>
      <c r="K636" s="3" t="s">
        <v>2551</v>
      </c>
    </row>
    <row r="637" spans="1:11">
      <c r="A637" s="20">
        <v>632</v>
      </c>
      <c r="B637" s="21" t="s">
        <v>2552</v>
      </c>
      <c r="C637" s="2" t="s">
        <v>2452</v>
      </c>
      <c r="D637" s="23" t="s">
        <v>2453</v>
      </c>
      <c r="E637" s="24" t="s">
        <v>2553</v>
      </c>
      <c r="F637" s="22">
        <v>38138</v>
      </c>
      <c r="G637" s="25"/>
      <c r="H637" s="25" t="s">
        <v>2455</v>
      </c>
      <c r="I637" s="24" t="s">
        <v>38</v>
      </c>
      <c r="J637" s="24" t="s">
        <v>418</v>
      </c>
      <c r="K637" s="3" t="s">
        <v>2554</v>
      </c>
    </row>
    <row r="638" spans="1:11">
      <c r="A638" s="20">
        <v>633</v>
      </c>
      <c r="B638" s="21" t="s">
        <v>2555</v>
      </c>
      <c r="C638" s="2" t="s">
        <v>2452</v>
      </c>
      <c r="D638" s="23" t="s">
        <v>2453</v>
      </c>
      <c r="E638" s="24" t="s">
        <v>2553</v>
      </c>
      <c r="F638" s="27">
        <v>41480</v>
      </c>
      <c r="G638" s="25"/>
      <c r="H638" s="25" t="s">
        <v>2455</v>
      </c>
      <c r="I638" s="24" t="s">
        <v>38</v>
      </c>
      <c r="J638" s="24" t="s">
        <v>418</v>
      </c>
      <c r="K638" s="3" t="s">
        <v>2556</v>
      </c>
    </row>
    <row r="639" spans="1:11">
      <c r="A639" s="20">
        <v>634</v>
      </c>
      <c r="B639" s="21" t="s">
        <v>2557</v>
      </c>
      <c r="C639" s="2" t="s">
        <v>2452</v>
      </c>
      <c r="D639" s="23" t="s">
        <v>2453</v>
      </c>
      <c r="E639" s="24" t="s">
        <v>2558</v>
      </c>
      <c r="F639" s="22">
        <v>41876</v>
      </c>
      <c r="G639" s="25"/>
      <c r="H639" s="25" t="s">
        <v>2455</v>
      </c>
      <c r="I639" s="24" t="s">
        <v>38</v>
      </c>
      <c r="J639" s="24" t="s">
        <v>418</v>
      </c>
      <c r="K639" s="3" t="s">
        <v>2559</v>
      </c>
    </row>
    <row r="640" spans="1:11">
      <c r="A640" s="20">
        <v>635</v>
      </c>
      <c r="B640" s="21" t="s">
        <v>2560</v>
      </c>
      <c r="C640" s="2" t="s">
        <v>2452</v>
      </c>
      <c r="D640" s="23" t="s">
        <v>2453</v>
      </c>
      <c r="E640" s="24" t="s">
        <v>2558</v>
      </c>
      <c r="F640" s="22">
        <v>38224</v>
      </c>
      <c r="G640" s="25"/>
      <c r="H640" s="25" t="s">
        <v>2455</v>
      </c>
      <c r="I640" s="24" t="s">
        <v>38</v>
      </c>
      <c r="J640" s="24" t="s">
        <v>418</v>
      </c>
      <c r="K640" s="3" t="s">
        <v>2561</v>
      </c>
    </row>
    <row r="641" spans="1:11">
      <c r="A641" s="20">
        <v>636</v>
      </c>
      <c r="B641" s="21" t="s">
        <v>2562</v>
      </c>
      <c r="C641" s="2" t="s">
        <v>2452</v>
      </c>
      <c r="D641" s="23" t="s">
        <v>2453</v>
      </c>
      <c r="E641" s="24" t="s">
        <v>713</v>
      </c>
      <c r="F641" s="22">
        <v>38285</v>
      </c>
      <c r="G641" s="25"/>
      <c r="H641" s="25" t="s">
        <v>2455</v>
      </c>
      <c r="I641" s="24" t="s">
        <v>38</v>
      </c>
      <c r="J641" s="24" t="s">
        <v>418</v>
      </c>
      <c r="K641" s="3" t="s">
        <v>2563</v>
      </c>
    </row>
    <row r="642" spans="1:11">
      <c r="A642" s="20">
        <v>637</v>
      </c>
      <c r="B642" s="21" t="s">
        <v>2564</v>
      </c>
      <c r="C642" s="2" t="s">
        <v>2452</v>
      </c>
      <c r="D642" s="23" t="s">
        <v>2453</v>
      </c>
      <c r="E642" s="24" t="s">
        <v>2565</v>
      </c>
      <c r="F642" s="22">
        <v>38316</v>
      </c>
      <c r="G642" s="25"/>
      <c r="H642" s="25" t="s">
        <v>2455</v>
      </c>
      <c r="I642" s="24" t="s">
        <v>38</v>
      </c>
      <c r="J642" s="24" t="s">
        <v>418</v>
      </c>
      <c r="K642" s="3" t="s">
        <v>2566</v>
      </c>
    </row>
    <row r="643" spans="1:11">
      <c r="A643" s="20">
        <v>638</v>
      </c>
      <c r="B643" s="21" t="s">
        <v>2567</v>
      </c>
      <c r="C643" s="2" t="s">
        <v>2452</v>
      </c>
      <c r="D643" s="23" t="s">
        <v>2453</v>
      </c>
      <c r="E643" s="24" t="s">
        <v>2568</v>
      </c>
      <c r="F643" s="22">
        <v>38346</v>
      </c>
      <c r="G643" s="25"/>
      <c r="H643" s="25" t="s">
        <v>2455</v>
      </c>
      <c r="I643" s="24" t="s">
        <v>38</v>
      </c>
      <c r="J643" s="24" t="s">
        <v>418</v>
      </c>
      <c r="K643" s="3" t="s">
        <v>2569</v>
      </c>
    </row>
    <row r="644" spans="1:11">
      <c r="A644" s="20">
        <v>639</v>
      </c>
      <c r="B644" s="21" t="s">
        <v>2570</v>
      </c>
      <c r="C644" s="2" t="s">
        <v>2452</v>
      </c>
      <c r="D644" s="23" t="s">
        <v>2453</v>
      </c>
      <c r="E644" s="24" t="s">
        <v>2568</v>
      </c>
      <c r="F644" s="27">
        <v>41207</v>
      </c>
      <c r="G644" s="25"/>
      <c r="H644" s="25" t="s">
        <v>2455</v>
      </c>
      <c r="I644" s="24" t="s">
        <v>38</v>
      </c>
      <c r="J644" s="24" t="s">
        <v>418</v>
      </c>
      <c r="K644" s="3" t="s">
        <v>2571</v>
      </c>
    </row>
    <row r="645" spans="1:11">
      <c r="A645" s="20">
        <v>640</v>
      </c>
      <c r="B645" s="21" t="s">
        <v>2572</v>
      </c>
      <c r="C645" s="2" t="s">
        <v>2452</v>
      </c>
      <c r="D645" s="23" t="s">
        <v>2453</v>
      </c>
      <c r="E645" s="24" t="s">
        <v>2573</v>
      </c>
      <c r="F645" s="22">
        <v>38380</v>
      </c>
      <c r="G645" s="25"/>
      <c r="H645" s="25" t="s">
        <v>2455</v>
      </c>
      <c r="I645" s="24" t="s">
        <v>38</v>
      </c>
      <c r="J645" s="24" t="s">
        <v>418</v>
      </c>
      <c r="K645" s="3" t="s">
        <v>2574</v>
      </c>
    </row>
    <row r="646" spans="1:11">
      <c r="A646" s="20">
        <v>641</v>
      </c>
      <c r="B646" s="21" t="s">
        <v>2575</v>
      </c>
      <c r="C646" s="2" t="s">
        <v>2452</v>
      </c>
      <c r="D646" s="23" t="s">
        <v>2453</v>
      </c>
      <c r="E646" s="24" t="s">
        <v>2576</v>
      </c>
      <c r="F646" s="22">
        <v>38408</v>
      </c>
      <c r="G646" s="25"/>
      <c r="H646" s="25" t="s">
        <v>2455</v>
      </c>
      <c r="I646" s="24" t="s">
        <v>38</v>
      </c>
      <c r="J646" s="24" t="s">
        <v>418</v>
      </c>
      <c r="K646" s="3" t="s">
        <v>2577</v>
      </c>
    </row>
    <row r="647" spans="1:11">
      <c r="A647" s="20">
        <v>642</v>
      </c>
      <c r="B647" s="21" t="s">
        <v>2578</v>
      </c>
      <c r="C647" s="2" t="s">
        <v>2452</v>
      </c>
      <c r="D647" s="23" t="s">
        <v>2453</v>
      </c>
      <c r="E647" s="24" t="s">
        <v>2579</v>
      </c>
      <c r="F647" s="22">
        <v>38467</v>
      </c>
      <c r="G647" s="25"/>
      <c r="H647" s="25" t="s">
        <v>2455</v>
      </c>
      <c r="I647" s="24" t="s">
        <v>38</v>
      </c>
      <c r="J647" s="24" t="s">
        <v>418</v>
      </c>
      <c r="K647" s="3" t="s">
        <v>2580</v>
      </c>
    </row>
    <row r="648" spans="1:11">
      <c r="A648" s="20">
        <v>643</v>
      </c>
      <c r="B648" s="21" t="s">
        <v>2581</v>
      </c>
      <c r="C648" s="2" t="s">
        <v>2452</v>
      </c>
      <c r="D648" s="23" t="s">
        <v>2453</v>
      </c>
      <c r="E648" s="24" t="s">
        <v>2582</v>
      </c>
      <c r="F648" s="22">
        <v>38497</v>
      </c>
      <c r="G648" s="25"/>
      <c r="H648" s="25" t="s">
        <v>2455</v>
      </c>
      <c r="I648" s="24" t="s">
        <v>38</v>
      </c>
      <c r="J648" s="24" t="s">
        <v>418</v>
      </c>
      <c r="K648" s="3" t="s">
        <v>2583</v>
      </c>
    </row>
    <row r="649" spans="1:11">
      <c r="A649" s="20">
        <v>644</v>
      </c>
      <c r="B649" s="21" t="s">
        <v>2584</v>
      </c>
      <c r="C649" s="2" t="s">
        <v>2452</v>
      </c>
      <c r="D649" s="23" t="s">
        <v>2453</v>
      </c>
      <c r="E649" s="24" t="s">
        <v>2585</v>
      </c>
      <c r="F649" s="22">
        <v>38558</v>
      </c>
      <c r="G649" s="25"/>
      <c r="H649" s="25" t="s">
        <v>2455</v>
      </c>
      <c r="I649" s="24" t="s">
        <v>38</v>
      </c>
      <c r="J649" s="24" t="s">
        <v>418</v>
      </c>
      <c r="K649" s="3" t="s">
        <v>2586</v>
      </c>
    </row>
    <row r="650" spans="1:11">
      <c r="A650" s="20">
        <v>645</v>
      </c>
      <c r="B650" s="21" t="s">
        <v>2587</v>
      </c>
      <c r="C650" s="2" t="s">
        <v>2452</v>
      </c>
      <c r="D650" s="23" t="s">
        <v>2453</v>
      </c>
      <c r="E650" s="24" t="s">
        <v>2588</v>
      </c>
      <c r="F650" s="22">
        <v>38589</v>
      </c>
      <c r="G650" s="25"/>
      <c r="H650" s="25" t="s">
        <v>2455</v>
      </c>
      <c r="I650" s="24" t="s">
        <v>38</v>
      </c>
      <c r="J650" s="24" t="s">
        <v>418</v>
      </c>
      <c r="K650" s="3" t="s">
        <v>2589</v>
      </c>
    </row>
    <row r="651" spans="1:11">
      <c r="A651" s="20">
        <v>646</v>
      </c>
      <c r="B651" s="21" t="s">
        <v>2590</v>
      </c>
      <c r="C651" s="2" t="s">
        <v>2452</v>
      </c>
      <c r="D651" s="23" t="s">
        <v>2453</v>
      </c>
      <c r="E651" s="24" t="s">
        <v>2492</v>
      </c>
      <c r="F651" s="22">
        <v>38650</v>
      </c>
      <c r="G651" s="25"/>
      <c r="H651" s="25" t="s">
        <v>2455</v>
      </c>
      <c r="I651" s="24" t="s">
        <v>38</v>
      </c>
      <c r="J651" s="24" t="s">
        <v>418</v>
      </c>
      <c r="K651" s="3" t="s">
        <v>2591</v>
      </c>
    </row>
    <row r="652" spans="1:11">
      <c r="A652" s="20">
        <v>647</v>
      </c>
      <c r="B652" s="21" t="s">
        <v>2592</v>
      </c>
      <c r="C652" s="2" t="s">
        <v>2452</v>
      </c>
      <c r="D652" s="23" t="s">
        <v>2453</v>
      </c>
      <c r="E652" s="24" t="s">
        <v>2593</v>
      </c>
      <c r="F652" s="22">
        <v>38681</v>
      </c>
      <c r="G652" s="25"/>
      <c r="H652" s="25" t="s">
        <v>2455</v>
      </c>
      <c r="I652" s="24" t="s">
        <v>38</v>
      </c>
      <c r="J652" s="24" t="s">
        <v>418</v>
      </c>
      <c r="K652" s="3" t="s">
        <v>2594</v>
      </c>
    </row>
    <row r="653" spans="1:11">
      <c r="A653" s="20">
        <v>648</v>
      </c>
      <c r="B653" s="21" t="s">
        <v>2595</v>
      </c>
      <c r="C653" s="2" t="s">
        <v>2452</v>
      </c>
      <c r="D653" s="23" t="s">
        <v>2453</v>
      </c>
      <c r="E653" s="24" t="s">
        <v>2596</v>
      </c>
      <c r="F653" s="22">
        <v>38711</v>
      </c>
      <c r="G653" s="25"/>
      <c r="H653" s="25" t="s">
        <v>2455</v>
      </c>
      <c r="I653" s="24" t="s">
        <v>38</v>
      </c>
      <c r="J653" s="24" t="s">
        <v>418</v>
      </c>
      <c r="K653" s="3" t="s">
        <v>2597</v>
      </c>
    </row>
    <row r="654" spans="1:11">
      <c r="A654" s="20">
        <v>649</v>
      </c>
      <c r="B654" s="21" t="s">
        <v>2598</v>
      </c>
      <c r="C654" s="2" t="s">
        <v>2452</v>
      </c>
      <c r="D654" s="23" t="s">
        <v>2453</v>
      </c>
      <c r="E654" s="24" t="s">
        <v>2596</v>
      </c>
      <c r="F654" s="27">
        <v>40933</v>
      </c>
      <c r="G654" s="25"/>
      <c r="H654" s="25" t="s">
        <v>2455</v>
      </c>
      <c r="I654" s="24" t="s">
        <v>38</v>
      </c>
      <c r="J654" s="24" t="s">
        <v>418</v>
      </c>
      <c r="K654" s="3" t="s">
        <v>2599</v>
      </c>
    </row>
    <row r="655" spans="1:11">
      <c r="A655" s="20">
        <v>650</v>
      </c>
      <c r="B655" s="21" t="s">
        <v>2600</v>
      </c>
      <c r="C655" s="2" t="s">
        <v>2452</v>
      </c>
      <c r="D655" s="23" t="s">
        <v>2453</v>
      </c>
      <c r="E655" s="24" t="s">
        <v>2601</v>
      </c>
      <c r="F655" s="22">
        <v>38742</v>
      </c>
      <c r="G655" s="25"/>
      <c r="H655" s="25" t="s">
        <v>2455</v>
      </c>
      <c r="I655" s="24" t="s">
        <v>38</v>
      </c>
      <c r="J655" s="24" t="s">
        <v>418</v>
      </c>
      <c r="K655" s="3" t="s">
        <v>2602</v>
      </c>
    </row>
    <row r="656" spans="1:11">
      <c r="A656" s="20">
        <v>651</v>
      </c>
      <c r="B656" s="21" t="s">
        <v>2603</v>
      </c>
      <c r="C656" s="2" t="s">
        <v>2452</v>
      </c>
      <c r="D656" s="23" t="s">
        <v>2453</v>
      </c>
      <c r="E656" s="24" t="s">
        <v>2604</v>
      </c>
      <c r="F656" s="22">
        <v>38773</v>
      </c>
      <c r="G656" s="25"/>
      <c r="H656" s="25" t="s">
        <v>2455</v>
      </c>
      <c r="I656" s="24" t="s">
        <v>38</v>
      </c>
      <c r="J656" s="24" t="s">
        <v>418</v>
      </c>
      <c r="K656" s="3" t="s">
        <v>2605</v>
      </c>
    </row>
    <row r="657" spans="1:11">
      <c r="A657" s="20">
        <v>652</v>
      </c>
      <c r="B657" s="21" t="s">
        <v>2606</v>
      </c>
      <c r="C657" s="2" t="s">
        <v>2452</v>
      </c>
      <c r="D657" s="23" t="s">
        <v>2453</v>
      </c>
      <c r="E657" s="24" t="s">
        <v>2604</v>
      </c>
      <c r="F657" s="27">
        <v>41146</v>
      </c>
      <c r="G657" s="25"/>
      <c r="H657" s="25" t="s">
        <v>2455</v>
      </c>
      <c r="I657" s="24" t="s">
        <v>38</v>
      </c>
      <c r="J657" s="24" t="s">
        <v>418</v>
      </c>
      <c r="K657" s="3" t="s">
        <v>2607</v>
      </c>
    </row>
    <row r="658" spans="1:11">
      <c r="A658" s="20">
        <v>653</v>
      </c>
      <c r="B658" s="21" t="s">
        <v>2608</v>
      </c>
      <c r="C658" s="2" t="s">
        <v>2452</v>
      </c>
      <c r="D658" s="23" t="s">
        <v>2453</v>
      </c>
      <c r="E658" s="24" t="s">
        <v>2609</v>
      </c>
      <c r="F658" s="22">
        <v>38832</v>
      </c>
      <c r="G658" s="25"/>
      <c r="H658" s="25" t="s">
        <v>2455</v>
      </c>
      <c r="I658" s="24" t="s">
        <v>38</v>
      </c>
      <c r="J658" s="24" t="s">
        <v>418</v>
      </c>
      <c r="K658" s="3" t="s">
        <v>2610</v>
      </c>
    </row>
    <row r="659" spans="1:11">
      <c r="A659" s="20">
        <v>654</v>
      </c>
      <c r="B659" s="21" t="s">
        <v>2611</v>
      </c>
      <c r="C659" s="2" t="s">
        <v>2452</v>
      </c>
      <c r="D659" s="23" t="s">
        <v>2453</v>
      </c>
      <c r="E659" s="24" t="s">
        <v>2612</v>
      </c>
      <c r="F659" s="22">
        <v>38862</v>
      </c>
      <c r="G659" s="25"/>
      <c r="H659" s="25" t="s">
        <v>2455</v>
      </c>
      <c r="I659" s="24" t="s">
        <v>38</v>
      </c>
      <c r="J659" s="24" t="s">
        <v>418</v>
      </c>
      <c r="K659" s="3" t="s">
        <v>2613</v>
      </c>
    </row>
    <row r="660" spans="1:11">
      <c r="A660" s="20">
        <v>655</v>
      </c>
      <c r="B660" s="21" t="s">
        <v>2614</v>
      </c>
      <c r="C660" s="2" t="s">
        <v>2452</v>
      </c>
      <c r="D660" s="23" t="s">
        <v>2453</v>
      </c>
      <c r="E660" s="24" t="s">
        <v>2612</v>
      </c>
      <c r="F660" s="22">
        <v>41024</v>
      </c>
      <c r="G660" s="25"/>
      <c r="H660" s="25" t="s">
        <v>2455</v>
      </c>
      <c r="I660" s="24" t="s">
        <v>38</v>
      </c>
      <c r="J660" s="24" t="s">
        <v>418</v>
      </c>
      <c r="K660" s="3" t="s">
        <v>2615</v>
      </c>
    </row>
    <row r="661" spans="1:11">
      <c r="A661" s="20">
        <v>656</v>
      </c>
      <c r="B661" s="21" t="s">
        <v>2616</v>
      </c>
      <c r="C661" s="2" t="s">
        <v>2452</v>
      </c>
      <c r="D661" s="23" t="s">
        <v>2453</v>
      </c>
      <c r="E661" s="24" t="s">
        <v>2617</v>
      </c>
      <c r="F661" s="22">
        <v>38923</v>
      </c>
      <c r="G661" s="25"/>
      <c r="H661" s="25" t="s">
        <v>2455</v>
      </c>
      <c r="I661" s="24" t="s">
        <v>38</v>
      </c>
      <c r="J661" s="24" t="s">
        <v>418</v>
      </c>
      <c r="K661" s="3" t="s">
        <v>2618</v>
      </c>
    </row>
    <row r="662" spans="1:11">
      <c r="A662" s="20">
        <v>657</v>
      </c>
      <c r="B662" s="21" t="s">
        <v>2619</v>
      </c>
      <c r="C662" s="2" t="s">
        <v>2452</v>
      </c>
      <c r="D662" s="23" t="s">
        <v>2453</v>
      </c>
      <c r="E662" s="24" t="s">
        <v>2620</v>
      </c>
      <c r="F662" s="22">
        <v>38954</v>
      </c>
      <c r="G662" s="25"/>
      <c r="H662" s="25" t="s">
        <v>2455</v>
      </c>
      <c r="I662" s="24" t="s">
        <v>38</v>
      </c>
      <c r="J662" s="24" t="s">
        <v>418</v>
      </c>
      <c r="K662" s="3" t="s">
        <v>2621</v>
      </c>
    </row>
    <row r="663" spans="1:11">
      <c r="A663" s="20">
        <v>658</v>
      </c>
      <c r="B663" s="21" t="s">
        <v>2622</v>
      </c>
      <c r="C663" s="2" t="s">
        <v>2452</v>
      </c>
      <c r="D663" s="23" t="s">
        <v>2453</v>
      </c>
      <c r="E663" s="24" t="s">
        <v>2623</v>
      </c>
      <c r="F663" s="22">
        <v>39015</v>
      </c>
      <c r="G663" s="25"/>
      <c r="H663" s="25" t="s">
        <v>2455</v>
      </c>
      <c r="I663" s="24" t="s">
        <v>38</v>
      </c>
      <c r="J663" s="24" t="s">
        <v>418</v>
      </c>
      <c r="K663" s="3" t="s">
        <v>2624</v>
      </c>
    </row>
    <row r="664" spans="1:11">
      <c r="A664" s="20">
        <v>659</v>
      </c>
      <c r="B664" s="21" t="s">
        <v>2625</v>
      </c>
      <c r="C664" s="2" t="s">
        <v>2452</v>
      </c>
      <c r="D664" s="23" t="s">
        <v>2453</v>
      </c>
      <c r="E664" s="24" t="s">
        <v>2626</v>
      </c>
      <c r="F664" s="22">
        <v>39046</v>
      </c>
      <c r="G664" s="25"/>
      <c r="H664" s="25" t="s">
        <v>2455</v>
      </c>
      <c r="I664" s="24" t="s">
        <v>38</v>
      </c>
      <c r="J664" s="24" t="s">
        <v>418</v>
      </c>
      <c r="K664" s="3" t="s">
        <v>2627</v>
      </c>
    </row>
    <row r="665" spans="1:11">
      <c r="A665" s="20">
        <v>660</v>
      </c>
      <c r="B665" s="21" t="s">
        <v>2628</v>
      </c>
      <c r="C665" s="2" t="s">
        <v>2452</v>
      </c>
      <c r="D665" s="23" t="s">
        <v>2453</v>
      </c>
      <c r="E665" s="24" t="s">
        <v>2629</v>
      </c>
      <c r="F665" s="27">
        <v>41572</v>
      </c>
      <c r="G665" s="25"/>
      <c r="H665" s="25" t="s">
        <v>2455</v>
      </c>
      <c r="I665" s="24" t="s">
        <v>38</v>
      </c>
      <c r="J665" s="24" t="s">
        <v>418</v>
      </c>
      <c r="K665" s="3" t="s">
        <v>2630</v>
      </c>
    </row>
    <row r="666" spans="1:11">
      <c r="A666" s="20">
        <v>661</v>
      </c>
      <c r="B666" s="21" t="s">
        <v>2631</v>
      </c>
      <c r="C666" s="2" t="s">
        <v>2452</v>
      </c>
      <c r="D666" s="23" t="s">
        <v>2453</v>
      </c>
      <c r="E666" s="24" t="s">
        <v>2632</v>
      </c>
      <c r="F666" s="22">
        <v>39076</v>
      </c>
      <c r="G666" s="25"/>
      <c r="H666" s="25" t="s">
        <v>2455</v>
      </c>
      <c r="I666" s="24" t="s">
        <v>38</v>
      </c>
      <c r="J666" s="24" t="s">
        <v>418</v>
      </c>
      <c r="K666" s="3" t="s">
        <v>2633</v>
      </c>
    </row>
    <row r="667" spans="1:11">
      <c r="A667" s="20">
        <v>662</v>
      </c>
      <c r="B667" s="21" t="s">
        <v>2634</v>
      </c>
      <c r="C667" s="2" t="s">
        <v>2452</v>
      </c>
      <c r="D667" s="23" t="s">
        <v>2453</v>
      </c>
      <c r="E667" s="24" t="s">
        <v>2635</v>
      </c>
      <c r="F667" s="22">
        <v>39107</v>
      </c>
      <c r="G667" s="25"/>
      <c r="H667" s="25" t="s">
        <v>2455</v>
      </c>
      <c r="I667" s="24" t="s">
        <v>38</v>
      </c>
      <c r="J667" s="24" t="s">
        <v>418</v>
      </c>
      <c r="K667" s="3" t="s">
        <v>2636</v>
      </c>
    </row>
    <row r="668" spans="1:11">
      <c r="A668" s="20">
        <v>663</v>
      </c>
      <c r="B668" s="21" t="s">
        <v>2637</v>
      </c>
      <c r="C668" s="2" t="s">
        <v>2452</v>
      </c>
      <c r="D668" s="23" t="s">
        <v>2453</v>
      </c>
      <c r="E668" s="24" t="s">
        <v>2635</v>
      </c>
      <c r="F668" s="27">
        <v>41603</v>
      </c>
      <c r="G668" s="25"/>
      <c r="H668" s="25" t="s">
        <v>2455</v>
      </c>
      <c r="I668" s="24" t="s">
        <v>38</v>
      </c>
      <c r="J668" s="24" t="s">
        <v>418</v>
      </c>
      <c r="K668" s="3" t="s">
        <v>2638</v>
      </c>
    </row>
    <row r="669" spans="1:11">
      <c r="A669" s="20">
        <v>664</v>
      </c>
      <c r="B669" s="21" t="s">
        <v>2639</v>
      </c>
      <c r="C669" s="2" t="s">
        <v>2452</v>
      </c>
      <c r="D669" s="23" t="s">
        <v>2453</v>
      </c>
      <c r="E669" s="24" t="s">
        <v>2640</v>
      </c>
      <c r="F669" s="22">
        <v>39138</v>
      </c>
      <c r="G669" s="25"/>
      <c r="H669" s="25" t="s">
        <v>2455</v>
      </c>
      <c r="I669" s="24" t="s">
        <v>38</v>
      </c>
      <c r="J669" s="24" t="s">
        <v>418</v>
      </c>
      <c r="K669" s="3" t="s">
        <v>2641</v>
      </c>
    </row>
    <row r="670" spans="1:11">
      <c r="A670" s="20">
        <v>665</v>
      </c>
      <c r="B670" s="21" t="s">
        <v>2642</v>
      </c>
      <c r="C670" s="2" t="s">
        <v>2452</v>
      </c>
      <c r="D670" s="23" t="s">
        <v>2453</v>
      </c>
      <c r="E670" s="24" t="s">
        <v>2640</v>
      </c>
      <c r="F670" s="27">
        <v>40688</v>
      </c>
      <c r="G670" s="25"/>
      <c r="H670" s="25" t="s">
        <v>2455</v>
      </c>
      <c r="I670" s="24" t="s">
        <v>38</v>
      </c>
      <c r="J670" s="24" t="s">
        <v>418</v>
      </c>
      <c r="K670" s="3" t="s">
        <v>2643</v>
      </c>
    </row>
    <row r="671" spans="1:11">
      <c r="A671" s="20">
        <v>666</v>
      </c>
      <c r="B671" s="21" t="s">
        <v>2644</v>
      </c>
      <c r="C671" s="2" t="s">
        <v>2452</v>
      </c>
      <c r="D671" s="23" t="s">
        <v>2453</v>
      </c>
      <c r="E671" s="24" t="s">
        <v>2645</v>
      </c>
      <c r="F671" s="22">
        <v>39197</v>
      </c>
      <c r="G671" s="25"/>
      <c r="H671" s="25" t="s">
        <v>2455</v>
      </c>
      <c r="I671" s="24" t="s">
        <v>38</v>
      </c>
      <c r="J671" s="24" t="s">
        <v>418</v>
      </c>
      <c r="K671" s="3" t="s">
        <v>2646</v>
      </c>
    </row>
    <row r="672" spans="1:11">
      <c r="A672" s="20">
        <v>667</v>
      </c>
      <c r="B672" s="21" t="s">
        <v>2647</v>
      </c>
      <c r="C672" s="2" t="s">
        <v>2452</v>
      </c>
      <c r="D672" s="23" t="s">
        <v>2453</v>
      </c>
      <c r="E672" s="24" t="s">
        <v>2648</v>
      </c>
      <c r="F672" s="22">
        <v>39227</v>
      </c>
      <c r="G672" s="25"/>
      <c r="H672" s="25" t="s">
        <v>2455</v>
      </c>
      <c r="I672" s="24" t="s">
        <v>38</v>
      </c>
      <c r="J672" s="24" t="s">
        <v>418</v>
      </c>
      <c r="K672" s="3" t="s">
        <v>2649</v>
      </c>
    </row>
    <row r="673" spans="1:11">
      <c r="A673" s="20">
        <v>668</v>
      </c>
      <c r="B673" s="21" t="s">
        <v>2650</v>
      </c>
      <c r="C673" s="2" t="s">
        <v>2452</v>
      </c>
      <c r="D673" s="23" t="s">
        <v>2453</v>
      </c>
      <c r="E673" s="24" t="s">
        <v>2469</v>
      </c>
      <c r="F673" s="22">
        <v>39288</v>
      </c>
      <c r="G673" s="25"/>
      <c r="H673" s="25" t="s">
        <v>2455</v>
      </c>
      <c r="I673" s="24" t="s">
        <v>38</v>
      </c>
      <c r="J673" s="24" t="s">
        <v>418</v>
      </c>
      <c r="K673" s="3" t="s">
        <v>2651</v>
      </c>
    </row>
    <row r="674" spans="1:11">
      <c r="A674" s="20">
        <v>669</v>
      </c>
      <c r="B674" s="21" t="s">
        <v>2652</v>
      </c>
      <c r="C674" s="2" t="s">
        <v>2452</v>
      </c>
      <c r="D674" s="23" t="s">
        <v>2453</v>
      </c>
      <c r="E674" s="24" t="s">
        <v>2640</v>
      </c>
      <c r="F674" s="22">
        <v>39319</v>
      </c>
      <c r="G674" s="25"/>
      <c r="H674" s="25" t="s">
        <v>2455</v>
      </c>
      <c r="I674" s="24" t="s">
        <v>38</v>
      </c>
      <c r="J674" s="24" t="s">
        <v>418</v>
      </c>
      <c r="K674" s="3" t="s">
        <v>2653</v>
      </c>
    </row>
    <row r="675" spans="1:11">
      <c r="A675" s="20">
        <v>670</v>
      </c>
      <c r="B675" s="21" t="s">
        <v>2654</v>
      </c>
      <c r="C675" s="2" t="s">
        <v>2452</v>
      </c>
      <c r="D675" s="23" t="s">
        <v>2453</v>
      </c>
      <c r="E675" s="24" t="s">
        <v>2640</v>
      </c>
      <c r="F675" s="27">
        <v>41695</v>
      </c>
      <c r="G675" s="25"/>
      <c r="H675" s="25" t="s">
        <v>2455</v>
      </c>
      <c r="I675" s="24" t="s">
        <v>38</v>
      </c>
      <c r="J675" s="24" t="s">
        <v>418</v>
      </c>
      <c r="K675" s="3" t="s">
        <v>2655</v>
      </c>
    </row>
    <row r="676" spans="1:11">
      <c r="A676" s="20">
        <v>671</v>
      </c>
      <c r="B676" s="21" t="s">
        <v>2656</v>
      </c>
      <c r="C676" s="2" t="s">
        <v>2452</v>
      </c>
      <c r="D676" s="23" t="s">
        <v>2453</v>
      </c>
      <c r="E676" s="24" t="s">
        <v>2657</v>
      </c>
      <c r="F676" s="22">
        <v>39380</v>
      </c>
      <c r="G676" s="25"/>
      <c r="H676" s="25" t="s">
        <v>2455</v>
      </c>
      <c r="I676" s="24" t="s">
        <v>38</v>
      </c>
      <c r="J676" s="24" t="s">
        <v>418</v>
      </c>
      <c r="K676" s="3" t="s">
        <v>2658</v>
      </c>
    </row>
    <row r="677" spans="1:11">
      <c r="A677" s="20">
        <v>672</v>
      </c>
      <c r="B677" s="21" t="s">
        <v>2659</v>
      </c>
      <c r="C677" s="2" t="s">
        <v>2452</v>
      </c>
      <c r="D677" s="23" t="s">
        <v>2453</v>
      </c>
      <c r="E677" s="24" t="s">
        <v>2660</v>
      </c>
      <c r="F677" s="22">
        <v>39411</v>
      </c>
      <c r="G677" s="25"/>
      <c r="H677" s="25" t="s">
        <v>2455</v>
      </c>
      <c r="I677" s="24" t="s">
        <v>38</v>
      </c>
      <c r="J677" s="24" t="s">
        <v>418</v>
      </c>
      <c r="K677" s="3" t="s">
        <v>2661</v>
      </c>
    </row>
    <row r="678" spans="1:11">
      <c r="A678" s="20">
        <v>673</v>
      </c>
      <c r="B678" s="21" t="s">
        <v>2662</v>
      </c>
      <c r="C678" s="2" t="s">
        <v>2452</v>
      </c>
      <c r="D678" s="23" t="s">
        <v>2453</v>
      </c>
      <c r="E678" s="24" t="s">
        <v>2663</v>
      </c>
      <c r="F678" s="22">
        <v>39441</v>
      </c>
      <c r="G678" s="25"/>
      <c r="H678" s="25" t="s">
        <v>2455</v>
      </c>
      <c r="I678" s="24" t="s">
        <v>38</v>
      </c>
      <c r="J678" s="24" t="s">
        <v>418</v>
      </c>
      <c r="K678" s="3" t="s">
        <v>2664</v>
      </c>
    </row>
    <row r="679" spans="1:11">
      <c r="A679" s="20">
        <v>674</v>
      </c>
      <c r="B679" s="21" t="s">
        <v>2665</v>
      </c>
      <c r="C679" s="2" t="s">
        <v>2452</v>
      </c>
      <c r="D679" s="23" t="s">
        <v>2453</v>
      </c>
      <c r="E679" s="24" t="s">
        <v>2666</v>
      </c>
      <c r="F679" s="22">
        <v>39472</v>
      </c>
      <c r="G679" s="25"/>
      <c r="H679" s="25" t="s">
        <v>2455</v>
      </c>
      <c r="I679" s="24" t="s">
        <v>38</v>
      </c>
      <c r="J679" s="24" t="s">
        <v>418</v>
      </c>
      <c r="K679" s="3" t="s">
        <v>2667</v>
      </c>
    </row>
    <row r="680" spans="1:11">
      <c r="A680" s="20">
        <v>675</v>
      </c>
      <c r="B680" s="21" t="s">
        <v>2668</v>
      </c>
      <c r="C680" s="2" t="s">
        <v>2452</v>
      </c>
      <c r="D680" s="23" t="s">
        <v>2453</v>
      </c>
      <c r="E680" s="24" t="s">
        <v>2669</v>
      </c>
      <c r="F680" s="22">
        <v>39503</v>
      </c>
      <c r="G680" s="25"/>
      <c r="H680" s="25" t="s">
        <v>2455</v>
      </c>
      <c r="I680" s="24" t="s">
        <v>38</v>
      </c>
      <c r="J680" s="24" t="s">
        <v>418</v>
      </c>
      <c r="K680" s="3" t="s">
        <v>2670</v>
      </c>
    </row>
    <row r="681" spans="1:11">
      <c r="A681" s="20">
        <v>676</v>
      </c>
      <c r="B681" s="21" t="s">
        <v>2671</v>
      </c>
      <c r="C681" s="2" t="s">
        <v>2452</v>
      </c>
      <c r="D681" s="23" t="s">
        <v>2453</v>
      </c>
      <c r="E681" s="24" t="s">
        <v>2454</v>
      </c>
      <c r="F681" s="22">
        <v>39593</v>
      </c>
      <c r="G681" s="25"/>
      <c r="H681" s="25" t="s">
        <v>2455</v>
      </c>
      <c r="I681" s="24" t="s">
        <v>38</v>
      </c>
      <c r="J681" s="24" t="s">
        <v>418</v>
      </c>
      <c r="K681" s="3" t="s">
        <v>2672</v>
      </c>
    </row>
    <row r="682" spans="1:11">
      <c r="A682" s="20">
        <v>677</v>
      </c>
      <c r="B682" s="21" t="s">
        <v>2673</v>
      </c>
      <c r="C682" s="2" t="s">
        <v>2452</v>
      </c>
      <c r="D682" s="23" t="s">
        <v>2453</v>
      </c>
      <c r="E682" s="24" t="s">
        <v>2674</v>
      </c>
      <c r="F682" s="22">
        <v>39685</v>
      </c>
      <c r="G682" s="25"/>
      <c r="H682" s="25" t="s">
        <v>2455</v>
      </c>
      <c r="I682" s="24" t="s">
        <v>38</v>
      </c>
      <c r="J682" s="24" t="s">
        <v>418</v>
      </c>
      <c r="K682" s="3" t="s">
        <v>2675</v>
      </c>
    </row>
    <row r="683" spans="1:11">
      <c r="A683" s="20">
        <v>678</v>
      </c>
      <c r="B683" s="21" t="s">
        <v>2676</v>
      </c>
      <c r="C683" s="2" t="s">
        <v>2452</v>
      </c>
      <c r="D683" s="23" t="s">
        <v>2453</v>
      </c>
      <c r="E683" s="24" t="s">
        <v>2677</v>
      </c>
      <c r="F683" s="22">
        <v>39746</v>
      </c>
      <c r="G683" s="25"/>
      <c r="H683" s="25" t="s">
        <v>2455</v>
      </c>
      <c r="I683" s="24" t="s">
        <v>38</v>
      </c>
      <c r="J683" s="24" t="s">
        <v>418</v>
      </c>
      <c r="K683" s="3" t="s">
        <v>2678</v>
      </c>
    </row>
    <row r="684" spans="1:11">
      <c r="A684" s="20">
        <v>679</v>
      </c>
      <c r="B684" s="21" t="s">
        <v>2679</v>
      </c>
      <c r="C684" s="2" t="s">
        <v>2452</v>
      </c>
      <c r="D684" s="23" t="s">
        <v>2453</v>
      </c>
      <c r="E684" s="24" t="s">
        <v>2680</v>
      </c>
      <c r="F684" s="22">
        <v>39807</v>
      </c>
      <c r="G684" s="25"/>
      <c r="H684" s="25" t="s">
        <v>2455</v>
      </c>
      <c r="I684" s="24" t="s">
        <v>38</v>
      </c>
      <c r="J684" s="24" t="s">
        <v>418</v>
      </c>
      <c r="K684" s="3" t="s">
        <v>2681</v>
      </c>
    </row>
    <row r="685" spans="1:11">
      <c r="A685" s="20">
        <v>680</v>
      </c>
      <c r="B685" s="21" t="s">
        <v>2682</v>
      </c>
      <c r="C685" s="2" t="s">
        <v>2452</v>
      </c>
      <c r="D685" s="23" t="s">
        <v>2453</v>
      </c>
      <c r="E685" s="24" t="s">
        <v>2683</v>
      </c>
      <c r="F685" s="22">
        <v>39838</v>
      </c>
      <c r="G685" s="25"/>
      <c r="H685" s="25" t="s">
        <v>2455</v>
      </c>
      <c r="I685" s="24" t="s">
        <v>38</v>
      </c>
      <c r="J685" s="24" t="s">
        <v>418</v>
      </c>
      <c r="K685" s="3" t="s">
        <v>2684</v>
      </c>
    </row>
    <row r="686" spans="1:11">
      <c r="A686" s="20">
        <v>681</v>
      </c>
      <c r="B686" s="21" t="s">
        <v>2685</v>
      </c>
      <c r="C686" s="2" t="s">
        <v>2452</v>
      </c>
      <c r="D686" s="23" t="s">
        <v>2453</v>
      </c>
      <c r="E686" s="24" t="s">
        <v>2686</v>
      </c>
      <c r="F686" s="22">
        <v>39869</v>
      </c>
      <c r="G686" s="25"/>
      <c r="H686" s="25" t="s">
        <v>2455</v>
      </c>
      <c r="I686" s="24" t="s">
        <v>38</v>
      </c>
      <c r="J686" s="24" t="s">
        <v>418</v>
      </c>
      <c r="K686" s="3" t="s">
        <v>2687</v>
      </c>
    </row>
    <row r="687" spans="1:11">
      <c r="A687" s="20">
        <v>682</v>
      </c>
      <c r="B687" s="21" t="s">
        <v>2688</v>
      </c>
      <c r="C687" s="2" t="s">
        <v>2452</v>
      </c>
      <c r="D687" s="23" t="s">
        <v>2453</v>
      </c>
      <c r="E687" s="24" t="s">
        <v>2689</v>
      </c>
      <c r="F687" s="22">
        <v>39928</v>
      </c>
      <c r="G687" s="25"/>
      <c r="H687" s="25" t="s">
        <v>2455</v>
      </c>
      <c r="I687" s="24" t="s">
        <v>38</v>
      </c>
      <c r="J687" s="24" t="s">
        <v>418</v>
      </c>
      <c r="K687" s="3" t="s">
        <v>2690</v>
      </c>
    </row>
    <row r="688" spans="1:11">
      <c r="A688" s="20">
        <v>683</v>
      </c>
      <c r="B688" s="21" t="s">
        <v>2691</v>
      </c>
      <c r="C688" s="2" t="s">
        <v>2452</v>
      </c>
      <c r="D688" s="23" t="s">
        <v>2453</v>
      </c>
      <c r="E688" s="24" t="s">
        <v>2692</v>
      </c>
      <c r="F688" s="22">
        <v>39958</v>
      </c>
      <c r="G688" s="25"/>
      <c r="H688" s="25" t="s">
        <v>2455</v>
      </c>
      <c r="I688" s="24" t="s">
        <v>38</v>
      </c>
      <c r="J688" s="24" t="s">
        <v>418</v>
      </c>
      <c r="K688" s="3" t="s">
        <v>2693</v>
      </c>
    </row>
    <row r="689" spans="1:11">
      <c r="A689" s="20">
        <v>684</v>
      </c>
      <c r="B689" s="21" t="s">
        <v>2694</v>
      </c>
      <c r="C689" s="2" t="s">
        <v>2452</v>
      </c>
      <c r="D689" s="23" t="s">
        <v>2453</v>
      </c>
      <c r="E689" s="24" t="s">
        <v>2695</v>
      </c>
      <c r="F689" s="22">
        <v>40019</v>
      </c>
      <c r="G689" s="25"/>
      <c r="H689" s="25" t="s">
        <v>2455</v>
      </c>
      <c r="I689" s="24" t="s">
        <v>38</v>
      </c>
      <c r="J689" s="24" t="s">
        <v>418</v>
      </c>
      <c r="K689" s="3" t="s">
        <v>2696</v>
      </c>
    </row>
    <row r="690" spans="1:11">
      <c r="A690" s="20">
        <v>685</v>
      </c>
      <c r="B690" s="21" t="s">
        <v>2697</v>
      </c>
      <c r="C690" s="2" t="s">
        <v>2452</v>
      </c>
      <c r="D690" s="23" t="s">
        <v>2453</v>
      </c>
      <c r="E690" s="24" t="s">
        <v>2698</v>
      </c>
      <c r="F690" s="22">
        <v>40050</v>
      </c>
      <c r="G690" s="25"/>
      <c r="H690" s="25" t="s">
        <v>2455</v>
      </c>
      <c r="I690" s="24" t="s">
        <v>38</v>
      </c>
      <c r="J690" s="24" t="s">
        <v>418</v>
      </c>
      <c r="K690" s="3" t="s">
        <v>2699</v>
      </c>
    </row>
    <row r="691" spans="1:11">
      <c r="A691" s="20">
        <v>686</v>
      </c>
      <c r="B691" s="21" t="s">
        <v>2700</v>
      </c>
      <c r="C691" s="2" t="s">
        <v>2452</v>
      </c>
      <c r="D691" s="23" t="s">
        <v>2453</v>
      </c>
      <c r="E691" s="24" t="s">
        <v>2701</v>
      </c>
      <c r="F691" s="27">
        <v>40234</v>
      </c>
      <c r="G691" s="25"/>
      <c r="H691" s="25" t="s">
        <v>2455</v>
      </c>
      <c r="I691" s="24" t="s">
        <v>38</v>
      </c>
      <c r="J691" s="24" t="s">
        <v>418</v>
      </c>
      <c r="K691" s="3" t="s">
        <v>2702</v>
      </c>
    </row>
    <row r="692" spans="1:11">
      <c r="A692" s="20">
        <v>687</v>
      </c>
      <c r="B692" s="21" t="s">
        <v>2703</v>
      </c>
      <c r="C692" s="2" t="s">
        <v>2452</v>
      </c>
      <c r="D692" s="23" t="s">
        <v>2453</v>
      </c>
      <c r="E692" s="24" t="s">
        <v>2701</v>
      </c>
      <c r="F692" s="22">
        <v>41998</v>
      </c>
      <c r="G692" s="25"/>
      <c r="H692" s="25" t="s">
        <v>2455</v>
      </c>
      <c r="I692" s="24" t="s">
        <v>38</v>
      </c>
      <c r="J692" s="24" t="s">
        <v>418</v>
      </c>
      <c r="K692" s="3" t="s">
        <v>2704</v>
      </c>
    </row>
    <row r="693" spans="1:11">
      <c r="A693" s="20">
        <v>688</v>
      </c>
      <c r="B693" s="21" t="s">
        <v>2705</v>
      </c>
      <c r="C693" s="2" t="s">
        <v>2452</v>
      </c>
      <c r="D693" s="23" t="s">
        <v>2453</v>
      </c>
      <c r="E693" s="24" t="s">
        <v>2706</v>
      </c>
      <c r="F693" s="22">
        <v>40293</v>
      </c>
      <c r="G693" s="25"/>
      <c r="H693" s="25" t="s">
        <v>2455</v>
      </c>
      <c r="I693" s="24" t="s">
        <v>38</v>
      </c>
      <c r="J693" s="24" t="s">
        <v>418</v>
      </c>
      <c r="K693" s="3" t="s">
        <v>2707</v>
      </c>
    </row>
    <row r="694" spans="1:11">
      <c r="A694" s="20">
        <v>689</v>
      </c>
      <c r="B694" s="21" t="s">
        <v>2708</v>
      </c>
      <c r="C694" s="2" t="s">
        <v>2452</v>
      </c>
      <c r="D694" s="23" t="s">
        <v>2453</v>
      </c>
      <c r="E694" s="24" t="s">
        <v>2709</v>
      </c>
      <c r="F694" s="22">
        <v>40323</v>
      </c>
      <c r="G694" s="25"/>
      <c r="H694" s="25" t="s">
        <v>2455</v>
      </c>
      <c r="I694" s="24" t="s">
        <v>38</v>
      </c>
      <c r="J694" s="24" t="s">
        <v>418</v>
      </c>
      <c r="K694" s="3" t="s">
        <v>2710</v>
      </c>
    </row>
    <row r="695" spans="1:11">
      <c r="A695" s="20">
        <v>690</v>
      </c>
      <c r="B695" s="21" t="s">
        <v>2711</v>
      </c>
      <c r="C695" s="2" t="s">
        <v>2452</v>
      </c>
      <c r="D695" s="23" t="s">
        <v>2453</v>
      </c>
      <c r="E695" s="24" t="s">
        <v>2712</v>
      </c>
      <c r="F695" s="22">
        <v>40384</v>
      </c>
      <c r="G695" s="25"/>
      <c r="H695" s="25" t="s">
        <v>2455</v>
      </c>
      <c r="I695" s="24" t="s">
        <v>38</v>
      </c>
      <c r="J695" s="24" t="s">
        <v>418</v>
      </c>
      <c r="K695" s="3" t="s">
        <v>2713</v>
      </c>
    </row>
    <row r="696" spans="1:11">
      <c r="A696" s="20">
        <v>691</v>
      </c>
      <c r="B696" s="21" t="s">
        <v>2714</v>
      </c>
      <c r="C696" s="2" t="s">
        <v>2452</v>
      </c>
      <c r="D696" s="23" t="s">
        <v>2453</v>
      </c>
      <c r="E696" s="24" t="s">
        <v>2626</v>
      </c>
      <c r="F696" s="22">
        <v>40507</v>
      </c>
      <c r="G696" s="25"/>
      <c r="H696" s="25" t="s">
        <v>2455</v>
      </c>
      <c r="I696" s="24" t="s">
        <v>38</v>
      </c>
      <c r="J696" s="24" t="s">
        <v>418</v>
      </c>
      <c r="K696" s="3" t="s">
        <v>2715</v>
      </c>
    </row>
    <row r="697" spans="1:11">
      <c r="A697" s="20">
        <v>692</v>
      </c>
      <c r="B697" s="21" t="s">
        <v>2716</v>
      </c>
      <c r="C697" s="2" t="s">
        <v>2452</v>
      </c>
      <c r="D697" s="23" t="s">
        <v>2453</v>
      </c>
      <c r="E697" s="24" t="s">
        <v>2717</v>
      </c>
      <c r="F697" s="22">
        <v>40841</v>
      </c>
      <c r="G697" s="25"/>
      <c r="H697" s="25" t="s">
        <v>2455</v>
      </c>
      <c r="I697" s="24" t="s">
        <v>38</v>
      </c>
      <c r="J697" s="24" t="s">
        <v>418</v>
      </c>
      <c r="K697" s="3" t="s">
        <v>2718</v>
      </c>
    </row>
    <row r="698" spans="1:11">
      <c r="A698" s="20">
        <v>693</v>
      </c>
      <c r="B698" s="21" t="s">
        <v>2719</v>
      </c>
      <c r="C698" s="2" t="s">
        <v>2452</v>
      </c>
      <c r="D698" s="23" t="s">
        <v>2453</v>
      </c>
      <c r="E698" s="24" t="s">
        <v>2720</v>
      </c>
      <c r="F698" s="27">
        <v>40872</v>
      </c>
      <c r="G698" s="25"/>
      <c r="H698" s="25" t="s">
        <v>2455</v>
      </c>
      <c r="I698" s="24" t="s">
        <v>38</v>
      </c>
      <c r="J698" s="24" t="s">
        <v>418</v>
      </c>
      <c r="K698" s="3" t="s">
        <v>2721</v>
      </c>
    </row>
    <row r="699" spans="1:11">
      <c r="A699" s="20">
        <v>694</v>
      </c>
      <c r="B699" s="21" t="s">
        <v>2722</v>
      </c>
      <c r="C699" s="2" t="s">
        <v>2452</v>
      </c>
      <c r="D699" s="23" t="s">
        <v>2453</v>
      </c>
      <c r="E699" s="24" t="s">
        <v>2723</v>
      </c>
      <c r="F699" s="27">
        <v>40902</v>
      </c>
      <c r="G699" s="25"/>
      <c r="H699" s="25" t="s">
        <v>2455</v>
      </c>
      <c r="I699" s="24" t="s">
        <v>38</v>
      </c>
      <c r="J699" s="24" t="s">
        <v>418</v>
      </c>
      <c r="K699" s="3" t="s">
        <v>2724</v>
      </c>
    </row>
    <row r="700" spans="1:11">
      <c r="A700" s="20">
        <v>695</v>
      </c>
      <c r="B700" s="21" t="s">
        <v>2725</v>
      </c>
      <c r="C700" s="2" t="s">
        <v>2452</v>
      </c>
      <c r="D700" s="23" t="s">
        <v>2453</v>
      </c>
      <c r="E700" s="24" t="s">
        <v>2726</v>
      </c>
      <c r="F700" s="22">
        <v>40964</v>
      </c>
      <c r="G700" s="25"/>
      <c r="H700" s="25" t="s">
        <v>2455</v>
      </c>
      <c r="I700" s="24" t="s">
        <v>38</v>
      </c>
      <c r="J700" s="24" t="s">
        <v>418</v>
      </c>
      <c r="K700" s="3" t="s">
        <v>2727</v>
      </c>
    </row>
    <row r="701" spans="1:11">
      <c r="A701" s="20">
        <v>696</v>
      </c>
      <c r="B701" s="21" t="s">
        <v>2728</v>
      </c>
      <c r="C701" s="2" t="s">
        <v>2452</v>
      </c>
      <c r="D701" s="23" t="s">
        <v>2453</v>
      </c>
      <c r="E701" s="24" t="s">
        <v>2729</v>
      </c>
      <c r="F701" s="22">
        <v>41115</v>
      </c>
      <c r="G701" s="25"/>
      <c r="H701" s="25" t="s">
        <v>2455</v>
      </c>
      <c r="I701" s="24" t="s">
        <v>38</v>
      </c>
      <c r="J701" s="24" t="s">
        <v>418</v>
      </c>
      <c r="K701" s="3" t="s">
        <v>2730</v>
      </c>
    </row>
    <row r="702" spans="1:11">
      <c r="A702" s="20">
        <v>697</v>
      </c>
      <c r="B702" s="21" t="s">
        <v>2731</v>
      </c>
      <c r="C702" s="2" t="s">
        <v>2452</v>
      </c>
      <c r="D702" s="23" t="s">
        <v>2453</v>
      </c>
      <c r="E702" s="24" t="s">
        <v>2732</v>
      </c>
      <c r="F702" s="27">
        <v>41238</v>
      </c>
      <c r="G702" s="25"/>
      <c r="H702" s="25" t="s">
        <v>2455</v>
      </c>
      <c r="I702" s="24" t="s">
        <v>38</v>
      </c>
      <c r="J702" s="24" t="s">
        <v>418</v>
      </c>
      <c r="K702" s="3" t="s">
        <v>2733</v>
      </c>
    </row>
    <row r="703" spans="1:11">
      <c r="A703" s="20">
        <v>698</v>
      </c>
      <c r="B703" s="21" t="s">
        <v>2734</v>
      </c>
      <c r="C703" s="2" t="s">
        <v>2452</v>
      </c>
      <c r="D703" s="23" t="s">
        <v>2453</v>
      </c>
      <c r="E703" s="24" t="s">
        <v>2735</v>
      </c>
      <c r="F703" s="27">
        <v>41299</v>
      </c>
      <c r="G703" s="25"/>
      <c r="H703" s="25" t="s">
        <v>2455</v>
      </c>
      <c r="I703" s="24" t="s">
        <v>38</v>
      </c>
      <c r="J703" s="24" t="s">
        <v>418</v>
      </c>
      <c r="K703" s="3" t="s">
        <v>2736</v>
      </c>
    </row>
    <row r="704" spans="1:11">
      <c r="A704" s="20">
        <v>699</v>
      </c>
      <c r="B704" s="21" t="s">
        <v>2737</v>
      </c>
      <c r="C704" s="2" t="s">
        <v>2452</v>
      </c>
      <c r="D704" s="23" t="s">
        <v>2453</v>
      </c>
      <c r="E704" s="24" t="s">
        <v>2738</v>
      </c>
      <c r="F704" s="27">
        <v>41330</v>
      </c>
      <c r="G704" s="25"/>
      <c r="H704" s="25" t="s">
        <v>2455</v>
      </c>
      <c r="I704" s="24" t="s">
        <v>38</v>
      </c>
      <c r="J704" s="24" t="s">
        <v>418</v>
      </c>
      <c r="K704" s="3" t="s">
        <v>2739</v>
      </c>
    </row>
    <row r="705" spans="1:11">
      <c r="A705" s="20">
        <v>700</v>
      </c>
      <c r="B705" s="21" t="s">
        <v>2740</v>
      </c>
      <c r="C705" s="2" t="s">
        <v>2452</v>
      </c>
      <c r="D705" s="23" t="s">
        <v>2453</v>
      </c>
      <c r="E705" s="24" t="s">
        <v>2741</v>
      </c>
      <c r="F705" s="22">
        <v>41419</v>
      </c>
      <c r="G705" s="25"/>
      <c r="H705" s="25" t="s">
        <v>2455</v>
      </c>
      <c r="I705" s="24" t="s">
        <v>38</v>
      </c>
      <c r="J705" s="24" t="s">
        <v>418</v>
      </c>
      <c r="K705" s="3" t="s">
        <v>2742</v>
      </c>
    </row>
    <row r="706" spans="1:11">
      <c r="A706" s="20">
        <v>701</v>
      </c>
      <c r="B706" s="21" t="s">
        <v>2743</v>
      </c>
      <c r="C706" s="2" t="s">
        <v>2452</v>
      </c>
      <c r="D706" s="23" t="s">
        <v>2453</v>
      </c>
      <c r="E706" s="24" t="s">
        <v>2744</v>
      </c>
      <c r="F706" s="22">
        <v>41511</v>
      </c>
      <c r="G706" s="25"/>
      <c r="H706" s="25" t="s">
        <v>2455</v>
      </c>
      <c r="I706" s="24" t="s">
        <v>38</v>
      </c>
      <c r="J706" s="24" t="s">
        <v>418</v>
      </c>
      <c r="K706" s="3" t="s">
        <v>2745</v>
      </c>
    </row>
    <row r="707" spans="1:11">
      <c r="A707" s="20">
        <v>702</v>
      </c>
      <c r="B707" s="21" t="s">
        <v>2746</v>
      </c>
      <c r="C707" s="2" t="s">
        <v>2452</v>
      </c>
      <c r="D707" s="23" t="s">
        <v>2453</v>
      </c>
      <c r="E707" s="24" t="s">
        <v>2747</v>
      </c>
      <c r="F707" s="22">
        <v>41633</v>
      </c>
      <c r="G707" s="25"/>
      <c r="H707" s="25" t="s">
        <v>2455</v>
      </c>
      <c r="I707" s="24" t="s">
        <v>38</v>
      </c>
      <c r="J707" s="24" t="s">
        <v>418</v>
      </c>
      <c r="K707" s="3" t="s">
        <v>2748</v>
      </c>
    </row>
    <row r="708" spans="1:11">
      <c r="A708" s="20">
        <v>703</v>
      </c>
      <c r="B708" s="21" t="s">
        <v>2749</v>
      </c>
      <c r="C708" s="2" t="s">
        <v>2452</v>
      </c>
      <c r="D708" s="23" t="s">
        <v>2453</v>
      </c>
      <c r="E708" s="24" t="s">
        <v>2750</v>
      </c>
      <c r="F708" s="22">
        <v>41664</v>
      </c>
      <c r="G708" s="25"/>
      <c r="H708" s="25" t="s">
        <v>2455</v>
      </c>
      <c r="I708" s="24" t="s">
        <v>38</v>
      </c>
      <c r="J708" s="24" t="s">
        <v>418</v>
      </c>
      <c r="K708" s="3" t="s">
        <v>2751</v>
      </c>
    </row>
    <row r="709" spans="1:11">
      <c r="A709" s="20">
        <v>704</v>
      </c>
      <c r="B709" s="21" t="s">
        <v>2752</v>
      </c>
      <c r="C709" s="2" t="s">
        <v>2452</v>
      </c>
      <c r="D709" s="23" t="s">
        <v>2453</v>
      </c>
      <c r="E709" s="24" t="s">
        <v>2753</v>
      </c>
      <c r="F709" s="22">
        <v>41754</v>
      </c>
      <c r="G709" s="25"/>
      <c r="H709" s="25" t="s">
        <v>2455</v>
      </c>
      <c r="I709" s="24" t="s">
        <v>38</v>
      </c>
      <c r="J709" s="24" t="s">
        <v>418</v>
      </c>
      <c r="K709" s="3" t="s">
        <v>2754</v>
      </c>
    </row>
    <row r="710" spans="1:11">
      <c r="A710" s="20">
        <v>705</v>
      </c>
      <c r="B710" s="21" t="s">
        <v>2755</v>
      </c>
      <c r="C710" s="2" t="s">
        <v>2452</v>
      </c>
      <c r="D710" s="23" t="s">
        <v>2453</v>
      </c>
      <c r="E710" s="24" t="s">
        <v>2756</v>
      </c>
      <c r="F710" s="27">
        <v>41784</v>
      </c>
      <c r="G710" s="25"/>
      <c r="H710" s="25" t="s">
        <v>2455</v>
      </c>
      <c r="I710" s="24" t="s">
        <v>38</v>
      </c>
      <c r="J710" s="24" t="s">
        <v>418</v>
      </c>
      <c r="K710" s="3" t="s">
        <v>2757</v>
      </c>
    </row>
    <row r="711" spans="1:11">
      <c r="A711" s="20">
        <v>706</v>
      </c>
      <c r="B711" s="21" t="s">
        <v>2758</v>
      </c>
      <c r="C711" s="2" t="s">
        <v>2452</v>
      </c>
      <c r="D711" s="23" t="s">
        <v>2453</v>
      </c>
      <c r="E711" s="24" t="s">
        <v>2744</v>
      </c>
      <c r="F711" s="22">
        <v>41815</v>
      </c>
      <c r="G711" s="25"/>
      <c r="H711" s="25" t="s">
        <v>2455</v>
      </c>
      <c r="I711" s="24" t="s">
        <v>38</v>
      </c>
      <c r="J711" s="24" t="s">
        <v>418</v>
      </c>
      <c r="K711" s="3" t="s">
        <v>2759</v>
      </c>
    </row>
    <row r="712" spans="1:11">
      <c r="A712" s="20">
        <v>707</v>
      </c>
      <c r="B712" s="21" t="s">
        <v>2760</v>
      </c>
      <c r="C712" s="2" t="s">
        <v>2452</v>
      </c>
      <c r="D712" s="23" t="s">
        <v>2453</v>
      </c>
      <c r="E712" s="24" t="s">
        <v>2761</v>
      </c>
      <c r="F712" s="27">
        <v>41907</v>
      </c>
      <c r="G712" s="25"/>
      <c r="H712" s="25" t="s">
        <v>2455</v>
      </c>
      <c r="I712" s="24" t="s">
        <v>38</v>
      </c>
      <c r="J712" s="24" t="s">
        <v>418</v>
      </c>
      <c r="K712" s="3" t="s">
        <v>2762</v>
      </c>
    </row>
    <row r="713" spans="1:11">
      <c r="A713" s="20">
        <v>708</v>
      </c>
      <c r="B713" s="21" t="s">
        <v>2763</v>
      </c>
      <c r="C713" s="2" t="s">
        <v>2452</v>
      </c>
      <c r="D713" s="23" t="s">
        <v>2453</v>
      </c>
      <c r="E713" s="24" t="s">
        <v>2764</v>
      </c>
      <c r="F713" s="27">
        <v>41937</v>
      </c>
      <c r="G713" s="25"/>
      <c r="H713" s="25" t="s">
        <v>2455</v>
      </c>
      <c r="I713" s="24" t="s">
        <v>38</v>
      </c>
      <c r="J713" s="24" t="s">
        <v>418</v>
      </c>
      <c r="K713" s="3" t="s">
        <v>2765</v>
      </c>
    </row>
    <row r="714" spans="1:11">
      <c r="A714" s="20">
        <v>709</v>
      </c>
      <c r="B714" s="21" t="s">
        <v>2766</v>
      </c>
      <c r="C714" s="2" t="s">
        <v>2452</v>
      </c>
      <c r="D714" s="23" t="s">
        <v>2453</v>
      </c>
      <c r="E714" s="24" t="s">
        <v>2767</v>
      </c>
      <c r="F714" s="27">
        <v>42029</v>
      </c>
      <c r="G714" s="25"/>
      <c r="H714" s="25" t="s">
        <v>2455</v>
      </c>
      <c r="I714" s="24" t="s">
        <v>38</v>
      </c>
      <c r="J714" s="24" t="s">
        <v>418</v>
      </c>
      <c r="K714" s="3" t="s">
        <v>2768</v>
      </c>
    </row>
    <row r="715" spans="1:11">
      <c r="A715" s="20">
        <v>710</v>
      </c>
      <c r="B715" s="21" t="s">
        <v>2769</v>
      </c>
      <c r="C715" s="2" t="s">
        <v>2452</v>
      </c>
      <c r="D715" s="23" t="s">
        <v>2453</v>
      </c>
      <c r="E715" s="24" t="s">
        <v>2770</v>
      </c>
      <c r="F715" s="27">
        <v>42060</v>
      </c>
      <c r="G715" s="25"/>
      <c r="H715" s="25" t="s">
        <v>2455</v>
      </c>
      <c r="I715" s="24" t="s">
        <v>38</v>
      </c>
      <c r="J715" s="24" t="s">
        <v>418</v>
      </c>
      <c r="K715" s="3" t="s">
        <v>2771</v>
      </c>
    </row>
    <row r="716" spans="1:11">
      <c r="A716" s="20">
        <v>711</v>
      </c>
      <c r="B716" s="21" t="s">
        <v>2772</v>
      </c>
      <c r="C716" s="2" t="s">
        <v>2452</v>
      </c>
      <c r="D716" s="23" t="s">
        <v>2453</v>
      </c>
      <c r="E716" s="24" t="s">
        <v>2773</v>
      </c>
      <c r="F716" s="27">
        <v>42119</v>
      </c>
      <c r="G716" s="25"/>
      <c r="H716" s="25" t="s">
        <v>2455</v>
      </c>
      <c r="I716" s="24" t="s">
        <v>38</v>
      </c>
      <c r="J716" s="24" t="s">
        <v>418</v>
      </c>
      <c r="K716" s="3" t="s">
        <v>2774</v>
      </c>
    </row>
    <row r="717" spans="1:11">
      <c r="A717" s="20">
        <v>712</v>
      </c>
      <c r="B717" s="21" t="s">
        <v>2775</v>
      </c>
      <c r="C717" s="2" t="s">
        <v>2452</v>
      </c>
      <c r="D717" s="23" t="s">
        <v>2453</v>
      </c>
      <c r="E717" s="24" t="s">
        <v>2776</v>
      </c>
      <c r="F717" s="27">
        <v>42149</v>
      </c>
      <c r="G717" s="25"/>
      <c r="H717" s="25" t="s">
        <v>2455</v>
      </c>
      <c r="I717" s="24" t="s">
        <v>38</v>
      </c>
      <c r="J717" s="24" t="s">
        <v>418</v>
      </c>
      <c r="K717" s="3" t="s">
        <v>2777</v>
      </c>
    </row>
    <row r="718" spans="1:11">
      <c r="A718" s="20">
        <v>713</v>
      </c>
      <c r="B718" s="21" t="s">
        <v>2778</v>
      </c>
      <c r="C718" s="2" t="s">
        <v>2452</v>
      </c>
      <c r="D718" s="23" t="s">
        <v>2453</v>
      </c>
      <c r="E718" s="24" t="s">
        <v>2779</v>
      </c>
      <c r="F718" s="27">
        <v>42180</v>
      </c>
      <c r="G718" s="25"/>
      <c r="H718" s="25" t="s">
        <v>2455</v>
      </c>
      <c r="I718" s="24" t="s">
        <v>38</v>
      </c>
      <c r="J718" s="24" t="s">
        <v>418</v>
      </c>
      <c r="K718" s="3" t="s">
        <v>2780</v>
      </c>
    </row>
    <row r="719" spans="1:11">
      <c r="A719" s="20">
        <v>714</v>
      </c>
      <c r="B719" s="21" t="s">
        <v>2781</v>
      </c>
      <c r="C719" s="2" t="s">
        <v>2452</v>
      </c>
      <c r="D719" s="23" t="s">
        <v>2453</v>
      </c>
      <c r="E719" s="24" t="s">
        <v>2782</v>
      </c>
      <c r="F719" s="27">
        <v>42241</v>
      </c>
      <c r="G719" s="25"/>
      <c r="H719" s="25" t="s">
        <v>2455</v>
      </c>
      <c r="I719" s="24" t="s">
        <v>38</v>
      </c>
      <c r="J719" s="24" t="s">
        <v>418</v>
      </c>
      <c r="K719" s="3" t="s">
        <v>2783</v>
      </c>
    </row>
    <row r="720" spans="1:11">
      <c r="A720" s="20">
        <v>715</v>
      </c>
      <c r="B720" s="21" t="s">
        <v>2784</v>
      </c>
      <c r="C720" s="2" t="s">
        <v>2452</v>
      </c>
      <c r="D720" s="23" t="s">
        <v>2453</v>
      </c>
      <c r="E720" s="24" t="s">
        <v>2785</v>
      </c>
      <c r="F720" s="27">
        <v>42272</v>
      </c>
      <c r="G720" s="25"/>
      <c r="H720" s="25" t="s">
        <v>2455</v>
      </c>
      <c r="I720" s="24" t="s">
        <v>38</v>
      </c>
      <c r="J720" s="24" t="s">
        <v>418</v>
      </c>
      <c r="K720" s="3" t="s">
        <v>2786</v>
      </c>
    </row>
    <row r="721" spans="1:11">
      <c r="A721" s="20">
        <v>716</v>
      </c>
      <c r="B721" s="21" t="s">
        <v>2787</v>
      </c>
      <c r="C721" s="2" t="s">
        <v>2452</v>
      </c>
      <c r="D721" s="23" t="s">
        <v>2453</v>
      </c>
      <c r="E721" s="24" t="s">
        <v>2788</v>
      </c>
      <c r="F721" s="27">
        <v>42302</v>
      </c>
      <c r="G721" s="25"/>
      <c r="H721" s="25" t="s">
        <v>2455</v>
      </c>
      <c r="I721" s="24" t="s">
        <v>38</v>
      </c>
      <c r="J721" s="24" t="s">
        <v>418</v>
      </c>
      <c r="K721" s="3" t="s">
        <v>2789</v>
      </c>
    </row>
    <row r="722" spans="1:11">
      <c r="A722" s="20">
        <v>717</v>
      </c>
      <c r="B722" s="21" t="s">
        <v>2790</v>
      </c>
      <c r="C722" s="2" t="s">
        <v>2452</v>
      </c>
      <c r="D722" s="23" t="s">
        <v>2453</v>
      </c>
      <c r="E722" s="24" t="s">
        <v>2791</v>
      </c>
      <c r="F722" s="27">
        <v>42363</v>
      </c>
      <c r="G722" s="25"/>
      <c r="H722" s="25" t="s">
        <v>2455</v>
      </c>
      <c r="I722" s="24" t="s">
        <v>38</v>
      </c>
      <c r="J722" s="24" t="s">
        <v>418</v>
      </c>
      <c r="K722" s="3" t="s">
        <v>2792</v>
      </c>
    </row>
    <row r="723" spans="1:11">
      <c r="A723" s="20">
        <v>718</v>
      </c>
      <c r="B723" s="21" t="s">
        <v>2793</v>
      </c>
      <c r="C723" s="2" t="s">
        <v>2452</v>
      </c>
      <c r="D723" s="23" t="s">
        <v>2453</v>
      </c>
      <c r="E723" s="24" t="s">
        <v>2794</v>
      </c>
      <c r="F723" s="27">
        <v>42394</v>
      </c>
      <c r="G723" s="25"/>
      <c r="H723" s="25" t="s">
        <v>2455</v>
      </c>
      <c r="I723" s="24" t="s">
        <v>38</v>
      </c>
      <c r="J723" s="24" t="s">
        <v>418</v>
      </c>
      <c r="K723" s="3" t="s">
        <v>2795</v>
      </c>
    </row>
    <row r="724" spans="1:11">
      <c r="A724" s="20">
        <v>719</v>
      </c>
      <c r="B724" s="21" t="s">
        <v>2796</v>
      </c>
      <c r="C724" s="2" t="s">
        <v>2452</v>
      </c>
      <c r="D724" s="23" t="s">
        <v>2453</v>
      </c>
      <c r="E724" s="24" t="s">
        <v>2767</v>
      </c>
      <c r="F724" s="27">
        <v>42425</v>
      </c>
      <c r="G724" s="25"/>
      <c r="H724" s="25" t="s">
        <v>2455</v>
      </c>
      <c r="I724" s="24" t="s">
        <v>38</v>
      </c>
      <c r="J724" s="24" t="s">
        <v>418</v>
      </c>
      <c r="K724" s="3" t="s">
        <v>2797</v>
      </c>
    </row>
    <row r="725" spans="1:11">
      <c r="A725" s="20">
        <v>720</v>
      </c>
      <c r="B725" s="21" t="s">
        <v>2798</v>
      </c>
      <c r="C725" s="2" t="s">
        <v>2452</v>
      </c>
      <c r="D725" s="23" t="s">
        <v>2453</v>
      </c>
      <c r="E725" s="24" t="s">
        <v>2799</v>
      </c>
      <c r="F725" s="27">
        <v>42485</v>
      </c>
      <c r="G725" s="25"/>
      <c r="H725" s="25" t="s">
        <v>2455</v>
      </c>
      <c r="I725" s="24" t="s">
        <v>38</v>
      </c>
      <c r="J725" s="24" t="s">
        <v>418</v>
      </c>
      <c r="K725" s="3" t="s">
        <v>2800</v>
      </c>
    </row>
    <row r="726" spans="1:11">
      <c r="A726" s="20">
        <v>721</v>
      </c>
      <c r="B726" s="21" t="s">
        <v>2801</v>
      </c>
      <c r="C726" s="2" t="s">
        <v>2452</v>
      </c>
      <c r="D726" s="23" t="s">
        <v>2453</v>
      </c>
      <c r="E726" s="24" t="s">
        <v>2802</v>
      </c>
      <c r="F726" s="27">
        <v>42515</v>
      </c>
      <c r="G726" s="25"/>
      <c r="H726" s="25" t="s">
        <v>2455</v>
      </c>
      <c r="I726" s="24" t="s">
        <v>38</v>
      </c>
      <c r="J726" s="24" t="s">
        <v>418</v>
      </c>
      <c r="K726" s="3" t="s">
        <v>2803</v>
      </c>
    </row>
    <row r="727" spans="1:11">
      <c r="A727" s="20">
        <v>722</v>
      </c>
      <c r="B727" s="21" t="s">
        <v>2804</v>
      </c>
      <c r="C727" s="2" t="s">
        <v>2452</v>
      </c>
      <c r="D727" s="23" t="s">
        <v>2453</v>
      </c>
      <c r="E727" s="24" t="s">
        <v>2805</v>
      </c>
      <c r="F727" s="27">
        <v>42546</v>
      </c>
      <c r="G727" s="25"/>
      <c r="H727" s="25" t="s">
        <v>2455</v>
      </c>
      <c r="I727" s="24" t="s">
        <v>38</v>
      </c>
      <c r="J727" s="24" t="s">
        <v>418</v>
      </c>
      <c r="K727" s="3" t="s">
        <v>2806</v>
      </c>
    </row>
    <row r="728" spans="1:11">
      <c r="A728" s="20">
        <v>723</v>
      </c>
      <c r="B728" s="21" t="s">
        <v>2807</v>
      </c>
      <c r="C728" s="2" t="s">
        <v>2452</v>
      </c>
      <c r="D728" s="23" t="s">
        <v>2453</v>
      </c>
      <c r="E728" s="24" t="s">
        <v>2808</v>
      </c>
      <c r="F728" s="27">
        <v>42607</v>
      </c>
      <c r="G728" s="25"/>
      <c r="H728" s="25" t="s">
        <v>2455</v>
      </c>
      <c r="I728" s="24" t="s">
        <v>38</v>
      </c>
      <c r="J728" s="24" t="s">
        <v>418</v>
      </c>
      <c r="K728" s="3" t="s">
        <v>2809</v>
      </c>
    </row>
    <row r="729" spans="1:11">
      <c r="A729" s="20">
        <v>724</v>
      </c>
      <c r="B729" s="21" t="s">
        <v>2810</v>
      </c>
      <c r="C729" s="2" t="s">
        <v>2452</v>
      </c>
      <c r="D729" s="23" t="s">
        <v>2453</v>
      </c>
      <c r="E729" s="24" t="s">
        <v>2811</v>
      </c>
      <c r="F729" s="22">
        <v>42638</v>
      </c>
      <c r="G729" s="25"/>
      <c r="H729" s="25" t="s">
        <v>2455</v>
      </c>
      <c r="I729" s="24" t="s">
        <v>38</v>
      </c>
      <c r="J729" s="24" t="s">
        <v>418</v>
      </c>
      <c r="K729" s="3" t="s">
        <v>2812</v>
      </c>
    </row>
    <row r="730" spans="1:11">
      <c r="A730" s="20">
        <v>725</v>
      </c>
      <c r="B730" s="21" t="s">
        <v>2813</v>
      </c>
      <c r="C730" s="2" t="s">
        <v>2452</v>
      </c>
      <c r="D730" s="23" t="s">
        <v>2453</v>
      </c>
      <c r="E730" s="24" t="s">
        <v>2814</v>
      </c>
      <c r="F730" s="27">
        <v>42668</v>
      </c>
      <c r="G730" s="25"/>
      <c r="H730" s="25" t="s">
        <v>2455</v>
      </c>
      <c r="I730" s="24" t="s">
        <v>38</v>
      </c>
      <c r="J730" s="24" t="s">
        <v>418</v>
      </c>
      <c r="K730" s="3" t="s">
        <v>2815</v>
      </c>
    </row>
    <row r="731" spans="1:11">
      <c r="A731" s="20">
        <v>726</v>
      </c>
      <c r="B731" s="21" t="s">
        <v>2816</v>
      </c>
      <c r="C731" s="2" t="s">
        <v>2452</v>
      </c>
      <c r="D731" s="23" t="s">
        <v>2453</v>
      </c>
      <c r="E731" s="24" t="s">
        <v>2817</v>
      </c>
      <c r="F731" s="27">
        <v>42729</v>
      </c>
      <c r="G731" s="25"/>
      <c r="H731" s="25" t="s">
        <v>2455</v>
      </c>
      <c r="I731" s="24" t="s">
        <v>38</v>
      </c>
      <c r="J731" s="24" t="s">
        <v>418</v>
      </c>
      <c r="K731" s="3" t="s">
        <v>2818</v>
      </c>
    </row>
    <row r="732" spans="1:11">
      <c r="A732" s="20">
        <v>727</v>
      </c>
      <c r="B732" s="21" t="s">
        <v>2819</v>
      </c>
      <c r="C732" s="2" t="s">
        <v>2452</v>
      </c>
      <c r="D732" s="23" t="s">
        <v>2453</v>
      </c>
      <c r="E732" s="24" t="s">
        <v>2820</v>
      </c>
      <c r="F732" s="27">
        <v>42760</v>
      </c>
      <c r="G732" s="25"/>
      <c r="H732" s="25" t="s">
        <v>2455</v>
      </c>
      <c r="I732" s="24" t="s">
        <v>38</v>
      </c>
      <c r="J732" s="24" t="s">
        <v>418</v>
      </c>
      <c r="K732" s="3" t="s">
        <v>2821</v>
      </c>
    </row>
    <row r="733" spans="1:11">
      <c r="A733" s="20">
        <v>728</v>
      </c>
      <c r="B733" s="21" t="s">
        <v>2822</v>
      </c>
      <c r="C733" s="2" t="s">
        <v>2452</v>
      </c>
      <c r="D733" s="23" t="s">
        <v>2453</v>
      </c>
      <c r="E733" s="24" t="s">
        <v>2823</v>
      </c>
      <c r="F733" s="27">
        <v>42795</v>
      </c>
      <c r="G733" s="25"/>
      <c r="H733" s="25" t="s">
        <v>2455</v>
      </c>
      <c r="I733" s="24" t="s">
        <v>38</v>
      </c>
      <c r="J733" s="24" t="s">
        <v>418</v>
      </c>
      <c r="K733" s="3" t="s">
        <v>2824</v>
      </c>
    </row>
    <row r="734" spans="1:11">
      <c r="A734" s="20">
        <v>729</v>
      </c>
      <c r="B734" s="21" t="s">
        <v>2825</v>
      </c>
      <c r="C734" s="2" t="s">
        <v>2452</v>
      </c>
      <c r="D734" s="23" t="s">
        <v>2453</v>
      </c>
      <c r="E734" s="24" t="s">
        <v>2826</v>
      </c>
      <c r="F734" s="27">
        <v>42826</v>
      </c>
      <c r="G734" s="25"/>
      <c r="H734" s="25" t="s">
        <v>2455</v>
      </c>
      <c r="I734" s="24" t="s">
        <v>38</v>
      </c>
      <c r="J734" s="24" t="s">
        <v>418</v>
      </c>
      <c r="K734" s="3" t="s">
        <v>2827</v>
      </c>
    </row>
    <row r="735" spans="1:11">
      <c r="A735" s="20">
        <v>730</v>
      </c>
      <c r="B735" s="21" t="s">
        <v>2828</v>
      </c>
      <c r="C735" s="2" t="s">
        <v>2452</v>
      </c>
      <c r="D735" s="23" t="s">
        <v>2453</v>
      </c>
      <c r="E735" s="24" t="s">
        <v>2829</v>
      </c>
      <c r="F735" s="27">
        <v>42856</v>
      </c>
      <c r="G735" s="25"/>
      <c r="H735" s="25" t="s">
        <v>2455</v>
      </c>
      <c r="I735" s="24" t="s">
        <v>38</v>
      </c>
      <c r="J735" s="24" t="s">
        <v>418</v>
      </c>
      <c r="K735" s="3" t="s">
        <v>2830</v>
      </c>
    </row>
    <row r="736" spans="1:11">
      <c r="A736" s="20">
        <v>731</v>
      </c>
      <c r="B736" s="21" t="s">
        <v>2831</v>
      </c>
      <c r="C736" s="2" t="s">
        <v>2452</v>
      </c>
      <c r="D736" s="23" t="s">
        <v>2453</v>
      </c>
      <c r="E736" s="24" t="s">
        <v>2832</v>
      </c>
      <c r="F736" s="27">
        <v>42887</v>
      </c>
      <c r="G736" s="25"/>
      <c r="H736" s="25" t="s">
        <v>2455</v>
      </c>
      <c r="I736" s="24" t="s">
        <v>38</v>
      </c>
      <c r="J736" s="24" t="s">
        <v>418</v>
      </c>
      <c r="K736" s="3" t="s">
        <v>2833</v>
      </c>
    </row>
    <row r="737" spans="1:11">
      <c r="A737" s="20">
        <v>732</v>
      </c>
      <c r="B737" s="21" t="s">
        <v>2834</v>
      </c>
      <c r="C737" s="2" t="s">
        <v>2452</v>
      </c>
      <c r="D737" s="23" t="s">
        <v>2453</v>
      </c>
      <c r="E737" s="24" t="s">
        <v>2835</v>
      </c>
      <c r="F737" s="27">
        <v>42917</v>
      </c>
      <c r="G737" s="25"/>
      <c r="H737" s="25" t="s">
        <v>2455</v>
      </c>
      <c r="I737" s="24" t="s">
        <v>38</v>
      </c>
      <c r="J737" s="24" t="s">
        <v>418</v>
      </c>
      <c r="K737" s="3" t="s">
        <v>2836</v>
      </c>
    </row>
    <row r="738" spans="1:11">
      <c r="A738" s="20">
        <v>733</v>
      </c>
      <c r="B738" s="21" t="s">
        <v>2837</v>
      </c>
      <c r="C738" s="2" t="s">
        <v>2452</v>
      </c>
      <c r="D738" s="23" t="s">
        <v>2453</v>
      </c>
      <c r="E738" s="24" t="s">
        <v>2838</v>
      </c>
      <c r="F738" s="27">
        <v>42948</v>
      </c>
      <c r="G738" s="25"/>
      <c r="H738" s="25" t="s">
        <v>2455</v>
      </c>
      <c r="I738" s="24" t="s">
        <v>38</v>
      </c>
      <c r="J738" s="24" t="s">
        <v>418</v>
      </c>
      <c r="K738" s="3" t="s">
        <v>2839</v>
      </c>
    </row>
    <row r="739" spans="1:11">
      <c r="A739" s="20">
        <v>734</v>
      </c>
      <c r="B739" s="21" t="s">
        <v>2840</v>
      </c>
      <c r="C739" s="2" t="s">
        <v>2452</v>
      </c>
      <c r="D739" s="23" t="s">
        <v>2453</v>
      </c>
      <c r="E739" s="24" t="s">
        <v>2841</v>
      </c>
      <c r="F739" s="27">
        <v>42979</v>
      </c>
      <c r="G739" s="25"/>
      <c r="H739" s="25" t="s">
        <v>2455</v>
      </c>
      <c r="I739" s="24" t="s">
        <v>38</v>
      </c>
      <c r="J739" s="24" t="s">
        <v>418</v>
      </c>
      <c r="K739" s="3" t="s">
        <v>2842</v>
      </c>
    </row>
    <row r="740" spans="1:11">
      <c r="A740" s="20">
        <v>735</v>
      </c>
      <c r="B740" s="21" t="s">
        <v>2843</v>
      </c>
      <c r="C740" s="2" t="s">
        <v>2452</v>
      </c>
      <c r="D740" s="23" t="s">
        <v>2453</v>
      </c>
      <c r="E740" s="24" t="s">
        <v>2844</v>
      </c>
      <c r="F740" s="22">
        <v>43009</v>
      </c>
      <c r="G740" s="25"/>
      <c r="H740" s="25" t="s">
        <v>2455</v>
      </c>
      <c r="I740" s="24" t="s">
        <v>38</v>
      </c>
      <c r="J740" s="24" t="s">
        <v>418</v>
      </c>
      <c r="K740" s="3" t="s">
        <v>2845</v>
      </c>
    </row>
    <row r="741" spans="1:11">
      <c r="A741" s="20">
        <v>736</v>
      </c>
      <c r="B741" s="21" t="s">
        <v>2846</v>
      </c>
      <c r="C741" s="2" t="s">
        <v>2452</v>
      </c>
      <c r="D741" s="23" t="s">
        <v>2453</v>
      </c>
      <c r="E741" s="24" t="s">
        <v>2847</v>
      </c>
      <c r="F741" s="27">
        <v>43040</v>
      </c>
      <c r="G741" s="25"/>
      <c r="H741" s="25" t="s">
        <v>2455</v>
      </c>
      <c r="I741" s="24" t="s">
        <v>38</v>
      </c>
      <c r="J741" s="24" t="s">
        <v>418</v>
      </c>
      <c r="K741" s="3" t="s">
        <v>2848</v>
      </c>
    </row>
    <row r="742" spans="1:11">
      <c r="A742" s="20">
        <v>737</v>
      </c>
      <c r="B742" s="21" t="s">
        <v>2849</v>
      </c>
      <c r="C742" s="2" t="s">
        <v>2452</v>
      </c>
      <c r="D742" s="23" t="s">
        <v>2453</v>
      </c>
      <c r="E742" s="24" t="s">
        <v>2850</v>
      </c>
      <c r="F742" s="22">
        <v>43070</v>
      </c>
      <c r="G742" s="25"/>
      <c r="H742" s="25" t="s">
        <v>2455</v>
      </c>
      <c r="I742" s="24" t="s">
        <v>38</v>
      </c>
      <c r="J742" s="24" t="s">
        <v>418</v>
      </c>
      <c r="K742" s="3" t="s">
        <v>2851</v>
      </c>
    </row>
    <row r="743" spans="1:11">
      <c r="A743" s="20">
        <v>738</v>
      </c>
      <c r="B743" s="21" t="s">
        <v>2852</v>
      </c>
      <c r="C743" s="2" t="s">
        <v>2452</v>
      </c>
      <c r="D743" s="23" t="s">
        <v>2453</v>
      </c>
      <c r="E743" s="24" t="s">
        <v>2853</v>
      </c>
      <c r="F743" s="27">
        <v>43101</v>
      </c>
      <c r="G743" s="25"/>
      <c r="H743" s="25" t="s">
        <v>2455</v>
      </c>
      <c r="I743" s="24" t="s">
        <v>38</v>
      </c>
      <c r="J743" s="24" t="s">
        <v>418</v>
      </c>
      <c r="K743" s="3" t="s">
        <v>2854</v>
      </c>
    </row>
    <row r="744" spans="1:11">
      <c r="A744" s="20">
        <v>739</v>
      </c>
      <c r="B744" s="21" t="s">
        <v>2855</v>
      </c>
      <c r="C744" s="2" t="s">
        <v>2452</v>
      </c>
      <c r="D744" s="23" t="s">
        <v>2453</v>
      </c>
      <c r="E744" s="24" t="s">
        <v>2856</v>
      </c>
      <c r="F744" s="27">
        <v>43132</v>
      </c>
      <c r="G744" s="25"/>
      <c r="H744" s="25" t="s">
        <v>2455</v>
      </c>
      <c r="I744" s="24" t="s">
        <v>38</v>
      </c>
      <c r="J744" s="24" t="s">
        <v>418</v>
      </c>
      <c r="K744" s="3" t="s">
        <v>2857</v>
      </c>
    </row>
    <row r="745" spans="1:11">
      <c r="A745" s="20">
        <v>740</v>
      </c>
      <c r="B745" s="21" t="s">
        <v>2858</v>
      </c>
      <c r="C745" s="2" t="s">
        <v>2452</v>
      </c>
      <c r="D745" s="23" t="s">
        <v>2453</v>
      </c>
      <c r="E745" s="24" t="s">
        <v>2859</v>
      </c>
      <c r="F745" s="27">
        <v>43160</v>
      </c>
      <c r="G745" s="25"/>
      <c r="H745" s="25" t="s">
        <v>2455</v>
      </c>
      <c r="I745" s="24" t="s">
        <v>38</v>
      </c>
      <c r="J745" s="24" t="s">
        <v>418</v>
      </c>
      <c r="K745" s="3" t="s">
        <v>2860</v>
      </c>
    </row>
    <row r="746" spans="1:11">
      <c r="A746" s="20">
        <v>741</v>
      </c>
      <c r="B746" s="21" t="s">
        <v>2861</v>
      </c>
      <c r="C746" s="2" t="s">
        <v>2452</v>
      </c>
      <c r="D746" s="23" t="s">
        <v>2453</v>
      </c>
      <c r="E746" s="24" t="s">
        <v>2862</v>
      </c>
      <c r="F746" s="27">
        <v>43191</v>
      </c>
      <c r="G746" s="25"/>
      <c r="H746" s="25" t="s">
        <v>2455</v>
      </c>
      <c r="I746" s="24" t="s">
        <v>38</v>
      </c>
      <c r="J746" s="24" t="s">
        <v>418</v>
      </c>
      <c r="K746" s="3" t="s">
        <v>2863</v>
      </c>
    </row>
    <row r="747" spans="1:11">
      <c r="A747" s="20">
        <v>742</v>
      </c>
      <c r="B747" s="21" t="s">
        <v>2864</v>
      </c>
      <c r="C747" s="2" t="s">
        <v>2452</v>
      </c>
      <c r="D747" s="23" t="s">
        <v>2453</v>
      </c>
      <c r="E747" s="24" t="s">
        <v>2865</v>
      </c>
      <c r="F747" s="27">
        <v>43221</v>
      </c>
      <c r="G747" s="25"/>
      <c r="H747" s="25" t="s">
        <v>2455</v>
      </c>
      <c r="I747" s="24" t="s">
        <v>38</v>
      </c>
      <c r="J747" s="24" t="s">
        <v>418</v>
      </c>
      <c r="K747" s="3" t="s">
        <v>2866</v>
      </c>
    </row>
    <row r="748" spans="1:11">
      <c r="A748" s="20">
        <v>743</v>
      </c>
      <c r="B748" s="21" t="s">
        <v>2867</v>
      </c>
      <c r="C748" s="2" t="s">
        <v>2452</v>
      </c>
      <c r="D748" s="23" t="s">
        <v>2453</v>
      </c>
      <c r="E748" s="24" t="s">
        <v>2868</v>
      </c>
      <c r="F748" s="27">
        <v>43252</v>
      </c>
      <c r="G748" s="25"/>
      <c r="H748" s="25" t="s">
        <v>2455</v>
      </c>
      <c r="I748" s="24" t="s">
        <v>38</v>
      </c>
      <c r="J748" s="24" t="s">
        <v>418</v>
      </c>
      <c r="K748" s="3" t="s">
        <v>2869</v>
      </c>
    </row>
    <row r="749" spans="1:11">
      <c r="A749" s="20">
        <v>744</v>
      </c>
      <c r="B749" s="21" t="s">
        <v>2870</v>
      </c>
      <c r="C749" s="2" t="s">
        <v>2452</v>
      </c>
      <c r="D749" s="23" t="s">
        <v>2453</v>
      </c>
      <c r="E749" s="24" t="s">
        <v>2871</v>
      </c>
      <c r="F749" s="22">
        <v>43282</v>
      </c>
      <c r="G749" s="25"/>
      <c r="H749" s="25" t="s">
        <v>2455</v>
      </c>
      <c r="I749" s="24" t="s">
        <v>38</v>
      </c>
      <c r="J749" s="24" t="s">
        <v>418</v>
      </c>
      <c r="K749" s="3" t="s">
        <v>2872</v>
      </c>
    </row>
    <row r="750" spans="1:11">
      <c r="A750" s="20">
        <v>745</v>
      </c>
      <c r="B750" s="21" t="s">
        <v>2873</v>
      </c>
      <c r="C750" s="2" t="s">
        <v>2452</v>
      </c>
      <c r="D750" s="23" t="s">
        <v>2453</v>
      </c>
      <c r="E750" s="24" t="s">
        <v>2874</v>
      </c>
      <c r="F750" s="27">
        <v>43313</v>
      </c>
      <c r="G750" s="25"/>
      <c r="H750" s="25" t="s">
        <v>2455</v>
      </c>
      <c r="I750" s="24" t="s">
        <v>38</v>
      </c>
      <c r="J750" s="24" t="s">
        <v>418</v>
      </c>
      <c r="K750" s="3" t="s">
        <v>2875</v>
      </c>
    </row>
    <row r="751" spans="1:11">
      <c r="A751" s="20">
        <v>746</v>
      </c>
      <c r="B751" s="21" t="s">
        <v>2876</v>
      </c>
      <c r="C751" s="2" t="s">
        <v>2452</v>
      </c>
      <c r="D751" s="23" t="s">
        <v>2453</v>
      </c>
      <c r="E751" s="24" t="s">
        <v>2767</v>
      </c>
      <c r="F751" s="22">
        <v>43344</v>
      </c>
      <c r="G751" s="25"/>
      <c r="H751" s="25" t="s">
        <v>2455</v>
      </c>
      <c r="I751" s="24" t="s">
        <v>38</v>
      </c>
      <c r="J751" s="24" t="s">
        <v>418</v>
      </c>
      <c r="K751" s="3" t="s">
        <v>2877</v>
      </c>
    </row>
    <row r="752" spans="1:11">
      <c r="A752" s="20">
        <v>747</v>
      </c>
      <c r="B752" s="21" t="s">
        <v>2878</v>
      </c>
      <c r="C752" s="2" t="s">
        <v>2452</v>
      </c>
      <c r="D752" s="23" t="s">
        <v>2453</v>
      </c>
      <c r="E752" s="24" t="s">
        <v>2817</v>
      </c>
      <c r="F752" s="27">
        <v>43374</v>
      </c>
      <c r="G752" s="25"/>
      <c r="H752" s="25" t="s">
        <v>2455</v>
      </c>
      <c r="I752" s="24" t="s">
        <v>38</v>
      </c>
      <c r="J752" s="24" t="s">
        <v>418</v>
      </c>
      <c r="K752" s="3" t="s">
        <v>2879</v>
      </c>
    </row>
    <row r="753" spans="1:11">
      <c r="A753" s="20">
        <v>748</v>
      </c>
      <c r="B753" s="21" t="s">
        <v>2880</v>
      </c>
      <c r="C753" s="2" t="s">
        <v>2452</v>
      </c>
      <c r="D753" s="23" t="s">
        <v>2453</v>
      </c>
      <c r="E753" s="24" t="s">
        <v>2881</v>
      </c>
      <c r="F753" s="22">
        <v>43405</v>
      </c>
      <c r="G753" s="25"/>
      <c r="H753" s="25" t="s">
        <v>2455</v>
      </c>
      <c r="I753" s="24" t="s">
        <v>38</v>
      </c>
      <c r="J753" s="24" t="s">
        <v>418</v>
      </c>
      <c r="K753" s="3" t="s">
        <v>2882</v>
      </c>
    </row>
    <row r="754" spans="1:11">
      <c r="A754" s="20">
        <v>749</v>
      </c>
      <c r="B754" s="21" t="s">
        <v>2883</v>
      </c>
      <c r="C754" s="2" t="s">
        <v>2452</v>
      </c>
      <c r="D754" s="23" t="s">
        <v>2453</v>
      </c>
      <c r="E754" s="24" t="s">
        <v>2884</v>
      </c>
      <c r="F754" s="27">
        <v>43435</v>
      </c>
      <c r="G754" s="25"/>
      <c r="H754" s="25" t="s">
        <v>2455</v>
      </c>
      <c r="I754" s="24" t="s">
        <v>38</v>
      </c>
      <c r="J754" s="24" t="s">
        <v>418</v>
      </c>
      <c r="K754" s="3" t="s">
        <v>2885</v>
      </c>
    </row>
    <row r="755" spans="1:11">
      <c r="A755" s="20">
        <v>750</v>
      </c>
      <c r="B755" s="21" t="s">
        <v>2886</v>
      </c>
      <c r="C755" s="2" t="s">
        <v>2452</v>
      </c>
      <c r="D755" s="23" t="s">
        <v>2453</v>
      </c>
      <c r="E755" s="24" t="s">
        <v>2887</v>
      </c>
      <c r="F755" s="22">
        <v>43466</v>
      </c>
      <c r="G755" s="25"/>
      <c r="H755" s="25" t="s">
        <v>2455</v>
      </c>
      <c r="I755" s="24" t="s">
        <v>38</v>
      </c>
      <c r="J755" s="24" t="s">
        <v>418</v>
      </c>
      <c r="K755" s="3" t="s">
        <v>2888</v>
      </c>
    </row>
    <row r="756" spans="1:11">
      <c r="A756" s="20">
        <v>751</v>
      </c>
      <c r="B756" s="21" t="s">
        <v>2889</v>
      </c>
      <c r="C756" s="22"/>
      <c r="D756" s="23" t="s">
        <v>2890</v>
      </c>
      <c r="E756" s="24" t="s">
        <v>2891</v>
      </c>
      <c r="F756" s="22">
        <v>38610</v>
      </c>
      <c r="G756" s="25" t="s">
        <v>2892</v>
      </c>
      <c r="H756" s="25"/>
      <c r="I756" s="24" t="s">
        <v>27</v>
      </c>
      <c r="J756" s="24" t="s">
        <v>28</v>
      </c>
      <c r="K756" s="26" t="s">
        <v>2893</v>
      </c>
    </row>
    <row r="757" spans="1:11">
      <c r="A757" s="20">
        <v>752</v>
      </c>
      <c r="B757" s="21" t="s">
        <v>2894</v>
      </c>
      <c r="C757" s="2"/>
      <c r="D757" s="23" t="s">
        <v>383</v>
      </c>
      <c r="E757" s="24" t="s">
        <v>2895</v>
      </c>
      <c r="F757" s="27">
        <v>41145</v>
      </c>
      <c r="G757" s="25" t="s">
        <v>2896</v>
      </c>
      <c r="H757" s="25"/>
      <c r="I757" s="30" t="s">
        <v>65</v>
      </c>
      <c r="J757" s="30" t="s">
        <v>2063</v>
      </c>
      <c r="K757" s="3" t="s">
        <v>2897</v>
      </c>
    </row>
    <row r="758" spans="1:11">
      <c r="A758" s="20">
        <v>753</v>
      </c>
      <c r="B758" s="21" t="s">
        <v>2898</v>
      </c>
      <c r="C758" s="2"/>
      <c r="D758" s="23" t="s">
        <v>383</v>
      </c>
      <c r="E758" s="24" t="s">
        <v>2899</v>
      </c>
      <c r="F758" s="27">
        <v>42505</v>
      </c>
      <c r="G758" s="25" t="s">
        <v>2900</v>
      </c>
      <c r="H758" s="25"/>
      <c r="I758" s="30" t="s">
        <v>65</v>
      </c>
      <c r="J758" s="30" t="s">
        <v>2063</v>
      </c>
      <c r="K758" s="3" t="s">
        <v>2901</v>
      </c>
    </row>
    <row r="759" spans="1:11">
      <c r="A759" s="20">
        <v>754</v>
      </c>
      <c r="B759" s="21" t="s">
        <v>2902</v>
      </c>
      <c r="C759" s="2"/>
      <c r="D759" s="23" t="s">
        <v>383</v>
      </c>
      <c r="E759" s="24" t="s">
        <v>2903</v>
      </c>
      <c r="F759" s="27">
        <v>41192</v>
      </c>
      <c r="G759" s="25" t="s">
        <v>2904</v>
      </c>
      <c r="H759" s="25"/>
      <c r="I759" s="30" t="s">
        <v>65</v>
      </c>
      <c r="J759" s="30" t="s">
        <v>2063</v>
      </c>
      <c r="K759" s="3" t="s">
        <v>2905</v>
      </c>
    </row>
    <row r="760" spans="1:11">
      <c r="A760" s="20">
        <v>755</v>
      </c>
      <c r="B760" s="21" t="s">
        <v>2906</v>
      </c>
      <c r="C760" s="2"/>
      <c r="D760" s="23" t="s">
        <v>383</v>
      </c>
      <c r="E760" s="24" t="s">
        <v>2895</v>
      </c>
      <c r="F760" s="27">
        <v>43301</v>
      </c>
      <c r="G760" s="25" t="s">
        <v>2907</v>
      </c>
      <c r="H760" s="25"/>
      <c r="I760" s="30" t="s">
        <v>65</v>
      </c>
      <c r="J760" s="30" t="s">
        <v>2063</v>
      </c>
      <c r="K760" s="3" t="s">
        <v>2908</v>
      </c>
    </row>
    <row r="761" spans="1:11">
      <c r="A761" s="20">
        <v>756</v>
      </c>
      <c r="B761" s="21" t="s">
        <v>2909</v>
      </c>
      <c r="C761" s="28"/>
      <c r="D761" s="23" t="s">
        <v>95</v>
      </c>
      <c r="E761" s="23" t="s">
        <v>2910</v>
      </c>
      <c r="F761" s="22">
        <v>43779</v>
      </c>
      <c r="G761" s="24" t="s">
        <v>2911</v>
      </c>
      <c r="H761" s="25"/>
      <c r="I761" s="25" t="s">
        <v>27</v>
      </c>
      <c r="J761" s="24" t="s">
        <v>98</v>
      </c>
      <c r="K761" s="29" t="s">
        <v>2912</v>
      </c>
    </row>
    <row r="762" spans="1:11">
      <c r="A762" s="20">
        <v>757</v>
      </c>
      <c r="B762" s="21" t="s">
        <v>2913</v>
      </c>
      <c r="C762" s="2"/>
      <c r="D762" s="23" t="s">
        <v>1082</v>
      </c>
      <c r="E762" s="24" t="s">
        <v>2914</v>
      </c>
      <c r="F762" s="27">
        <v>42055</v>
      </c>
      <c r="G762" s="25" t="s">
        <v>2915</v>
      </c>
      <c r="H762" s="25"/>
      <c r="I762" s="30" t="s">
        <v>107</v>
      </c>
      <c r="J762" s="30" t="s">
        <v>776</v>
      </c>
      <c r="K762" s="3" t="s">
        <v>2916</v>
      </c>
    </row>
    <row r="763" spans="1:11">
      <c r="A763" s="20">
        <v>758</v>
      </c>
      <c r="B763" s="21" t="s">
        <v>2917</v>
      </c>
      <c r="C763" s="28" t="s">
        <v>2918</v>
      </c>
      <c r="D763" s="23" t="s">
        <v>209</v>
      </c>
      <c r="E763" s="23" t="s">
        <v>2919</v>
      </c>
      <c r="F763" s="22">
        <v>43089</v>
      </c>
      <c r="G763" s="24" t="s">
        <v>2920</v>
      </c>
      <c r="H763" s="25"/>
      <c r="I763" s="25" t="s">
        <v>114</v>
      </c>
      <c r="J763" s="24" t="s">
        <v>391</v>
      </c>
      <c r="K763" s="29" t="s">
        <v>2921</v>
      </c>
    </row>
    <row r="764" spans="1:11">
      <c r="A764" s="20">
        <v>759</v>
      </c>
      <c r="B764" s="21" t="s">
        <v>2922</v>
      </c>
      <c r="C764" s="2"/>
      <c r="D764" s="23" t="s">
        <v>578</v>
      </c>
      <c r="E764" s="24" t="s">
        <v>2585</v>
      </c>
      <c r="F764" s="27">
        <v>39600</v>
      </c>
      <c r="G764" s="25" t="s">
        <v>2923</v>
      </c>
      <c r="H764" s="25"/>
      <c r="I764" s="30" t="s">
        <v>27</v>
      </c>
      <c r="J764" s="30" t="s">
        <v>1269</v>
      </c>
      <c r="K764" s="3" t="s">
        <v>2924</v>
      </c>
    </row>
    <row r="765" spans="1:11">
      <c r="A765" s="20">
        <v>760</v>
      </c>
      <c r="B765" s="21" t="s">
        <v>2925</v>
      </c>
      <c r="C765" s="2"/>
      <c r="D765" s="23" t="s">
        <v>541</v>
      </c>
      <c r="E765" s="24" t="s">
        <v>2926</v>
      </c>
      <c r="F765" s="22">
        <v>42478</v>
      </c>
      <c r="G765" s="25" t="s">
        <v>2927</v>
      </c>
      <c r="H765" s="25"/>
      <c r="I765" s="30" t="s">
        <v>459</v>
      </c>
      <c r="J765" s="30" t="s">
        <v>1376</v>
      </c>
      <c r="K765" s="3" t="s">
        <v>2928</v>
      </c>
    </row>
    <row r="766" spans="1:11">
      <c r="A766" s="20">
        <v>761</v>
      </c>
      <c r="B766" s="21" t="s">
        <v>2929</v>
      </c>
      <c r="C766" s="28"/>
      <c r="D766" s="23" t="s">
        <v>209</v>
      </c>
      <c r="E766" s="23" t="s">
        <v>2930</v>
      </c>
      <c r="F766" s="22">
        <v>44032</v>
      </c>
      <c r="G766" s="24" t="s">
        <v>2931</v>
      </c>
      <c r="H766" s="25"/>
      <c r="I766" s="25" t="s">
        <v>38</v>
      </c>
      <c r="J766" s="24" t="s">
        <v>470</v>
      </c>
      <c r="K766" s="29" t="s">
        <v>2932</v>
      </c>
    </row>
    <row r="767" spans="1:11">
      <c r="A767" s="20">
        <v>762</v>
      </c>
      <c r="B767" s="21" t="s">
        <v>2933</v>
      </c>
      <c r="C767" s="2"/>
      <c r="D767" s="23" t="s">
        <v>111</v>
      </c>
      <c r="E767" s="24" t="s">
        <v>2934</v>
      </c>
      <c r="F767" s="22">
        <v>37196</v>
      </c>
      <c r="G767" s="25" t="s">
        <v>2935</v>
      </c>
      <c r="H767" s="25"/>
      <c r="I767" s="30" t="s">
        <v>27</v>
      </c>
      <c r="J767" s="30" t="s">
        <v>2936</v>
      </c>
      <c r="K767" s="3" t="s">
        <v>2937</v>
      </c>
    </row>
    <row r="768" spans="1:11">
      <c r="A768" s="20">
        <v>763</v>
      </c>
      <c r="B768" s="21" t="s">
        <v>2938</v>
      </c>
      <c r="C768" s="28"/>
      <c r="D768" s="23" t="s">
        <v>2939</v>
      </c>
      <c r="E768" s="23" t="s">
        <v>2940</v>
      </c>
      <c r="F768" s="22">
        <v>32040</v>
      </c>
      <c r="G768" s="24" t="s">
        <v>2941</v>
      </c>
      <c r="H768" s="25"/>
      <c r="I768" s="25" t="s">
        <v>27</v>
      </c>
      <c r="J768" s="24" t="s">
        <v>98</v>
      </c>
      <c r="K768" s="29" t="s">
        <v>2942</v>
      </c>
    </row>
    <row r="769" spans="1:11">
      <c r="A769" s="20">
        <v>764</v>
      </c>
      <c r="B769" s="21" t="s">
        <v>2943</v>
      </c>
      <c r="C769" s="28"/>
      <c r="D769" s="23" t="s">
        <v>368</v>
      </c>
      <c r="E769" s="23" t="s">
        <v>2944</v>
      </c>
      <c r="F769" s="27">
        <v>35236</v>
      </c>
      <c r="G769" s="24" t="s">
        <v>2945</v>
      </c>
      <c r="H769" s="25"/>
      <c r="I769" s="25" t="s">
        <v>27</v>
      </c>
      <c r="J769" s="24" t="s">
        <v>98</v>
      </c>
      <c r="K769" s="29" t="s">
        <v>2946</v>
      </c>
    </row>
    <row r="770" spans="1:11">
      <c r="A770" s="20">
        <v>765</v>
      </c>
      <c r="B770" s="21" t="s">
        <v>2947</v>
      </c>
      <c r="C770" s="28"/>
      <c r="D770" s="23" t="s">
        <v>567</v>
      </c>
      <c r="E770" s="23" t="s">
        <v>2948</v>
      </c>
      <c r="F770" s="22">
        <v>39234</v>
      </c>
      <c r="G770" s="24" t="s">
        <v>2949</v>
      </c>
      <c r="H770" s="25"/>
      <c r="I770" s="25" t="s">
        <v>27</v>
      </c>
      <c r="J770" s="24" t="s">
        <v>98</v>
      </c>
      <c r="K770" s="29" t="s">
        <v>2950</v>
      </c>
    </row>
    <row r="771" spans="1:11">
      <c r="A771" s="20">
        <v>766</v>
      </c>
      <c r="B771" s="21" t="s">
        <v>2951</v>
      </c>
      <c r="C771" s="2"/>
      <c r="D771" s="23" t="s">
        <v>578</v>
      </c>
      <c r="E771" s="24" t="s">
        <v>2952</v>
      </c>
      <c r="F771" s="27">
        <v>36465</v>
      </c>
      <c r="G771" s="25" t="s">
        <v>2953</v>
      </c>
      <c r="H771" s="25"/>
      <c r="I771" s="30" t="s">
        <v>27</v>
      </c>
      <c r="J771" s="30" t="s">
        <v>2936</v>
      </c>
      <c r="K771" s="3" t="s">
        <v>2954</v>
      </c>
    </row>
    <row r="772" spans="1:11">
      <c r="A772" s="20">
        <v>767</v>
      </c>
      <c r="B772" s="21" t="s">
        <v>2955</v>
      </c>
      <c r="C772" s="28"/>
      <c r="D772" s="23" t="s">
        <v>1408</v>
      </c>
      <c r="E772" s="23" t="s">
        <v>2956</v>
      </c>
      <c r="F772" s="22">
        <v>41075</v>
      </c>
      <c r="G772" s="24" t="s">
        <v>2957</v>
      </c>
      <c r="H772" s="25"/>
      <c r="I772" s="25" t="s">
        <v>397</v>
      </c>
      <c r="J772" s="24" t="s">
        <v>1075</v>
      </c>
      <c r="K772" s="29" t="s">
        <v>2958</v>
      </c>
    </row>
    <row r="773" spans="1:11">
      <c r="A773" s="20">
        <v>768</v>
      </c>
      <c r="B773" s="21" t="s">
        <v>2959</v>
      </c>
      <c r="C773" s="2"/>
      <c r="D773" s="23" t="s">
        <v>118</v>
      </c>
      <c r="E773" s="24" t="s">
        <v>2960</v>
      </c>
      <c r="F773" s="27">
        <v>43261</v>
      </c>
      <c r="G773" s="25" t="s">
        <v>2961</v>
      </c>
      <c r="H773" s="25"/>
      <c r="I773" s="24" t="s">
        <v>65</v>
      </c>
      <c r="J773" s="24" t="s">
        <v>66</v>
      </c>
      <c r="K773" s="3" t="s">
        <v>2962</v>
      </c>
    </row>
    <row r="774" spans="1:11">
      <c r="A774" s="20">
        <v>769</v>
      </c>
      <c r="B774" s="21" t="s">
        <v>2963</v>
      </c>
      <c r="C774" s="2"/>
      <c r="D774" s="23" t="s">
        <v>48</v>
      </c>
      <c r="E774" s="24" t="s">
        <v>2964</v>
      </c>
      <c r="F774" s="27">
        <v>34901</v>
      </c>
      <c r="G774" s="25" t="s">
        <v>2965</v>
      </c>
      <c r="H774" s="25"/>
      <c r="I774" s="30" t="s">
        <v>38</v>
      </c>
      <c r="J774" s="30" t="s">
        <v>575</v>
      </c>
      <c r="K774" s="3" t="s">
        <v>2966</v>
      </c>
    </row>
    <row r="775" spans="1:11">
      <c r="A775" s="20">
        <v>770</v>
      </c>
      <c r="B775" s="21" t="s">
        <v>2967</v>
      </c>
      <c r="C775" s="28"/>
      <c r="D775" s="23" t="s">
        <v>95</v>
      </c>
      <c r="E775" s="23" t="s">
        <v>2968</v>
      </c>
      <c r="F775" s="22">
        <v>39734</v>
      </c>
      <c r="G775" s="24" t="s">
        <v>2969</v>
      </c>
      <c r="H775" s="25"/>
      <c r="I775" s="25" t="s">
        <v>27</v>
      </c>
      <c r="J775" s="24" t="s">
        <v>410</v>
      </c>
      <c r="K775" s="29" t="s">
        <v>2970</v>
      </c>
    </row>
    <row r="776" spans="1:11">
      <c r="A776" s="20">
        <v>771</v>
      </c>
      <c r="B776" s="21" t="s">
        <v>2971</v>
      </c>
      <c r="C776" s="22"/>
      <c r="D776" s="23" t="s">
        <v>2442</v>
      </c>
      <c r="E776" s="24" t="s">
        <v>2972</v>
      </c>
      <c r="F776" s="22">
        <v>43936</v>
      </c>
      <c r="G776" s="25" t="s">
        <v>2973</v>
      </c>
      <c r="H776" s="25"/>
      <c r="I776" s="24" t="s">
        <v>780</v>
      </c>
      <c r="J776" s="24" t="s">
        <v>781</v>
      </c>
      <c r="K776" s="26" t="s">
        <v>2974</v>
      </c>
    </row>
    <row r="777" spans="1:11">
      <c r="A777" s="20">
        <v>772</v>
      </c>
      <c r="B777" s="21" t="s">
        <v>2975</v>
      </c>
      <c r="C777" s="2"/>
      <c r="D777" s="23" t="s">
        <v>48</v>
      </c>
      <c r="E777" s="24" t="s">
        <v>2976</v>
      </c>
      <c r="F777" s="27">
        <v>34820</v>
      </c>
      <c r="G777" s="25" t="s">
        <v>2977</v>
      </c>
      <c r="H777" s="25"/>
      <c r="I777" s="30" t="s">
        <v>44</v>
      </c>
      <c r="J777" s="30" t="s">
        <v>339</v>
      </c>
      <c r="K777" s="3" t="s">
        <v>2978</v>
      </c>
    </row>
    <row r="778" spans="1:11">
      <c r="A778" s="20">
        <v>773</v>
      </c>
      <c r="B778" s="21" t="s">
        <v>2979</v>
      </c>
      <c r="C778" s="2"/>
      <c r="D778" s="23" t="s">
        <v>1155</v>
      </c>
      <c r="E778" s="24" t="s">
        <v>2980</v>
      </c>
      <c r="F778" s="22">
        <v>37082</v>
      </c>
      <c r="G778" s="25" t="s">
        <v>2981</v>
      </c>
      <c r="H778" s="25"/>
      <c r="I778" s="30" t="s">
        <v>114</v>
      </c>
      <c r="J778" s="30" t="s">
        <v>1963</v>
      </c>
      <c r="K778" s="3" t="s">
        <v>2982</v>
      </c>
    </row>
    <row r="779" spans="1:11">
      <c r="A779" s="20">
        <v>774</v>
      </c>
      <c r="B779" s="21" t="s">
        <v>2983</v>
      </c>
      <c r="C779" s="28"/>
      <c r="D779" s="23" t="s">
        <v>567</v>
      </c>
      <c r="E779" s="23" t="s">
        <v>2984</v>
      </c>
      <c r="F779" s="22">
        <v>42203</v>
      </c>
      <c r="G779" s="24" t="s">
        <v>2985</v>
      </c>
      <c r="H779" s="25"/>
      <c r="I779" s="25" t="s">
        <v>44</v>
      </c>
      <c r="J779" s="24" t="s">
        <v>339</v>
      </c>
      <c r="K779" s="29" t="s">
        <v>2986</v>
      </c>
    </row>
    <row r="780" spans="1:11">
      <c r="A780" s="20">
        <v>775</v>
      </c>
      <c r="B780" s="21" t="s">
        <v>2987</v>
      </c>
      <c r="C780" s="2"/>
      <c r="D780" s="23" t="s">
        <v>527</v>
      </c>
      <c r="E780" s="24" t="s">
        <v>2988</v>
      </c>
      <c r="F780" s="27">
        <v>44445</v>
      </c>
      <c r="G780" s="25" t="s">
        <v>2989</v>
      </c>
      <c r="H780" s="25"/>
      <c r="I780" s="30" t="s">
        <v>114</v>
      </c>
      <c r="J780" s="30" t="s">
        <v>1632</v>
      </c>
      <c r="K780" s="3" t="s">
        <v>2990</v>
      </c>
    </row>
    <row r="781" spans="1:11">
      <c r="A781" s="20">
        <v>776</v>
      </c>
      <c r="B781" s="21" t="s">
        <v>2991</v>
      </c>
      <c r="C781" s="2"/>
      <c r="D781" s="23" t="s">
        <v>74</v>
      </c>
      <c r="E781" s="24" t="s">
        <v>2992</v>
      </c>
      <c r="F781" s="27">
        <v>36312</v>
      </c>
      <c r="G781" s="25" t="s">
        <v>2993</v>
      </c>
      <c r="H781" s="25"/>
      <c r="I781" s="30" t="s">
        <v>65</v>
      </c>
      <c r="J781" s="30" t="s">
        <v>66</v>
      </c>
      <c r="K781" s="3" t="s">
        <v>2994</v>
      </c>
    </row>
    <row r="782" spans="1:11">
      <c r="A782" s="20">
        <v>777</v>
      </c>
      <c r="B782" s="21" t="s">
        <v>2995</v>
      </c>
      <c r="C782" s="2"/>
      <c r="D782" s="23" t="s">
        <v>473</v>
      </c>
      <c r="E782" s="24" t="s">
        <v>443</v>
      </c>
      <c r="F782" s="22">
        <v>44515</v>
      </c>
      <c r="G782" s="25" t="s">
        <v>2996</v>
      </c>
      <c r="H782" s="25"/>
      <c r="I782" s="24" t="s">
        <v>27</v>
      </c>
      <c r="J782" s="24" t="s">
        <v>445</v>
      </c>
      <c r="K782" s="3" t="s">
        <v>2997</v>
      </c>
    </row>
    <row r="783" spans="1:11">
      <c r="A783" s="20">
        <v>778</v>
      </c>
      <c r="B783" s="21" t="s">
        <v>2998</v>
      </c>
      <c r="C783" s="2"/>
      <c r="D783" s="23" t="s">
        <v>2109</v>
      </c>
      <c r="E783" s="24" t="s">
        <v>2999</v>
      </c>
      <c r="F783" s="27">
        <v>41014</v>
      </c>
      <c r="G783" s="25" t="s">
        <v>3000</v>
      </c>
      <c r="H783" s="25"/>
      <c r="I783" s="30" t="s">
        <v>114</v>
      </c>
      <c r="J783" s="30" t="s">
        <v>224</v>
      </c>
      <c r="K783" s="3" t="s">
        <v>3001</v>
      </c>
    </row>
    <row r="784" spans="1:11">
      <c r="A784" s="20">
        <v>779</v>
      </c>
      <c r="B784" s="21" t="s">
        <v>3002</v>
      </c>
      <c r="C784" s="2"/>
      <c r="D784" s="23" t="s">
        <v>527</v>
      </c>
      <c r="E784" s="24" t="s">
        <v>3003</v>
      </c>
      <c r="F784" s="27">
        <v>44652</v>
      </c>
      <c r="G784" s="25" t="s">
        <v>3004</v>
      </c>
      <c r="H784" s="25"/>
      <c r="I784" s="30" t="s">
        <v>38</v>
      </c>
      <c r="J784" s="30" t="s">
        <v>39</v>
      </c>
      <c r="K784" s="3" t="s">
        <v>3005</v>
      </c>
    </row>
    <row r="785" spans="1:11">
      <c r="A785" s="20">
        <v>780</v>
      </c>
      <c r="B785" s="21" t="s">
        <v>3006</v>
      </c>
      <c r="C785" s="2"/>
      <c r="D785" s="23" t="s">
        <v>74</v>
      </c>
      <c r="E785" s="24" t="s">
        <v>3007</v>
      </c>
      <c r="F785" s="27">
        <v>41800</v>
      </c>
      <c r="G785" s="25" t="s">
        <v>3008</v>
      </c>
      <c r="H785" s="25"/>
      <c r="I785" s="30" t="s">
        <v>44</v>
      </c>
      <c r="J785" s="30" t="s">
        <v>3009</v>
      </c>
      <c r="K785" s="3" t="s">
        <v>3010</v>
      </c>
    </row>
    <row r="786" spans="1:11">
      <c r="A786" s="20">
        <v>781</v>
      </c>
      <c r="B786" s="21" t="s">
        <v>3011</v>
      </c>
      <c r="C786" s="2"/>
      <c r="D786" s="23" t="s">
        <v>541</v>
      </c>
      <c r="E786" s="24" t="s">
        <v>3012</v>
      </c>
      <c r="F786" s="27">
        <v>42765</v>
      </c>
      <c r="G786" s="25" t="s">
        <v>3013</v>
      </c>
      <c r="H786" s="25"/>
      <c r="I786" s="30" t="s">
        <v>459</v>
      </c>
      <c r="J786" s="30" t="s">
        <v>1376</v>
      </c>
      <c r="K786" s="3" t="s">
        <v>3014</v>
      </c>
    </row>
    <row r="787" spans="1:11">
      <c r="A787" s="20">
        <v>782</v>
      </c>
      <c r="B787" s="21" t="s">
        <v>3015</v>
      </c>
      <c r="C787" s="2"/>
      <c r="D787" s="23" t="s">
        <v>3016</v>
      </c>
      <c r="E787" s="24" t="s">
        <v>3017</v>
      </c>
      <c r="F787" s="22">
        <v>39295</v>
      </c>
      <c r="G787" s="25" t="s">
        <v>3018</v>
      </c>
      <c r="H787" s="25"/>
      <c r="I787" s="30" t="s">
        <v>27</v>
      </c>
      <c r="J787" s="30" t="s">
        <v>429</v>
      </c>
      <c r="K787" s="3" t="s">
        <v>3019</v>
      </c>
    </row>
    <row r="788" spans="1:11">
      <c r="A788" s="20">
        <v>783</v>
      </c>
      <c r="B788" s="21" t="s">
        <v>3020</v>
      </c>
      <c r="C788" s="28"/>
      <c r="D788" s="23" t="s">
        <v>1024</v>
      </c>
      <c r="E788" s="23" t="s">
        <v>3021</v>
      </c>
      <c r="F788" s="22">
        <v>38353</v>
      </c>
      <c r="G788" s="24" t="s">
        <v>3022</v>
      </c>
      <c r="H788" s="25"/>
      <c r="I788" s="25" t="s">
        <v>44</v>
      </c>
      <c r="J788" s="24" t="s">
        <v>339</v>
      </c>
      <c r="K788" s="29" t="s">
        <v>3023</v>
      </c>
    </row>
    <row r="789" spans="1:11">
      <c r="A789" s="20">
        <v>784</v>
      </c>
      <c r="B789" s="21" t="s">
        <v>3024</v>
      </c>
      <c r="C789" s="2"/>
      <c r="D789" s="23" t="s">
        <v>383</v>
      </c>
      <c r="E789" s="24" t="s">
        <v>3025</v>
      </c>
      <c r="F789" s="27">
        <v>40471</v>
      </c>
      <c r="G789" s="25" t="s">
        <v>3026</v>
      </c>
      <c r="H789" s="25"/>
      <c r="I789" s="30" t="s">
        <v>356</v>
      </c>
      <c r="J789" s="30" t="s">
        <v>357</v>
      </c>
      <c r="K789" s="3" t="s">
        <v>3027</v>
      </c>
    </row>
    <row r="790" spans="1:11">
      <c r="A790" s="20">
        <v>785</v>
      </c>
      <c r="B790" s="21" t="s">
        <v>3028</v>
      </c>
      <c r="C790" s="2"/>
      <c r="D790" s="23" t="s">
        <v>3029</v>
      </c>
      <c r="E790" s="24" t="s">
        <v>3030</v>
      </c>
      <c r="F790" s="22">
        <v>37751</v>
      </c>
      <c r="G790" s="25" t="s">
        <v>3031</v>
      </c>
      <c r="H790" s="25"/>
      <c r="I790" s="30" t="s">
        <v>27</v>
      </c>
      <c r="J790" s="30" t="s">
        <v>1428</v>
      </c>
      <c r="K790" s="3" t="s">
        <v>3032</v>
      </c>
    </row>
    <row r="791" spans="1:11">
      <c r="A791" s="20">
        <v>786</v>
      </c>
      <c r="B791" s="21" t="s">
        <v>3033</v>
      </c>
      <c r="C791" s="28"/>
      <c r="D791" s="23" t="s">
        <v>95</v>
      </c>
      <c r="E791" s="23" t="s">
        <v>3034</v>
      </c>
      <c r="F791" s="22">
        <v>44850</v>
      </c>
      <c r="G791" s="24" t="s">
        <v>3035</v>
      </c>
      <c r="H791" s="25"/>
      <c r="I791" s="25" t="s">
        <v>27</v>
      </c>
      <c r="J791" s="24" t="s">
        <v>590</v>
      </c>
      <c r="K791" s="29" t="s">
        <v>3036</v>
      </c>
    </row>
    <row r="792" spans="1:11">
      <c r="A792" s="20">
        <v>787</v>
      </c>
      <c r="B792" s="21" t="s">
        <v>3037</v>
      </c>
      <c r="C792" s="22"/>
      <c r="D792" s="23" t="s">
        <v>368</v>
      </c>
      <c r="E792" s="22" t="s">
        <v>3038</v>
      </c>
      <c r="F792" s="27">
        <v>44666</v>
      </c>
      <c r="G792" s="25" t="s">
        <v>3039</v>
      </c>
      <c r="H792" s="25"/>
      <c r="I792" s="24" t="s">
        <v>27</v>
      </c>
      <c r="J792" s="24" t="s">
        <v>350</v>
      </c>
      <c r="K792" s="29" t="s">
        <v>3040</v>
      </c>
    </row>
    <row r="793" spans="1:11">
      <c r="A793" s="20">
        <v>788</v>
      </c>
      <c r="B793" s="21" t="s">
        <v>3041</v>
      </c>
      <c r="C793" s="2"/>
      <c r="D793" s="23" t="s">
        <v>578</v>
      </c>
      <c r="E793" s="24" t="s">
        <v>3042</v>
      </c>
      <c r="F793" s="27">
        <v>41699</v>
      </c>
      <c r="G793" s="25" t="s">
        <v>3043</v>
      </c>
      <c r="H793" s="25"/>
      <c r="I793" s="30" t="s">
        <v>484</v>
      </c>
      <c r="J793" s="30" t="s">
        <v>3044</v>
      </c>
      <c r="K793" s="3" t="s">
        <v>3045</v>
      </c>
    </row>
    <row r="794" spans="1:11">
      <c r="A794" s="20">
        <v>789</v>
      </c>
      <c r="B794" s="21" t="s">
        <v>3046</v>
      </c>
      <c r="C794" s="2"/>
      <c r="D794" s="23" t="s">
        <v>118</v>
      </c>
      <c r="E794" s="24" t="s">
        <v>3047</v>
      </c>
      <c r="F794" s="22">
        <v>40328</v>
      </c>
      <c r="G794" s="25" t="s">
        <v>3048</v>
      </c>
      <c r="H794" s="25"/>
      <c r="I794" s="24" t="s">
        <v>27</v>
      </c>
      <c r="J794" s="24" t="s">
        <v>121</v>
      </c>
      <c r="K794" s="3" t="s">
        <v>3049</v>
      </c>
    </row>
    <row r="795" spans="1:11">
      <c r="A795" s="20">
        <v>790</v>
      </c>
      <c r="B795" s="21" t="s">
        <v>3050</v>
      </c>
      <c r="C795" s="2"/>
      <c r="D795" s="23" t="s">
        <v>125</v>
      </c>
      <c r="E795" s="24" t="s">
        <v>3051</v>
      </c>
      <c r="F795" s="27">
        <v>42516</v>
      </c>
      <c r="G795" s="25" t="s">
        <v>3052</v>
      </c>
      <c r="H795" s="25"/>
      <c r="I795" s="30" t="s">
        <v>114</v>
      </c>
      <c r="J795" s="30" t="s">
        <v>391</v>
      </c>
      <c r="K795" s="3" t="s">
        <v>3053</v>
      </c>
    </row>
    <row r="796" spans="1:11">
      <c r="A796" s="20">
        <v>791</v>
      </c>
      <c r="B796" s="21" t="s">
        <v>3054</v>
      </c>
      <c r="C796" s="28"/>
      <c r="D796" s="23" t="s">
        <v>368</v>
      </c>
      <c r="E796" s="23" t="s">
        <v>3055</v>
      </c>
      <c r="F796" s="22">
        <v>34663</v>
      </c>
      <c r="G796" s="24" t="s">
        <v>3056</v>
      </c>
      <c r="H796" s="25"/>
      <c r="I796" s="25" t="s">
        <v>27</v>
      </c>
      <c r="J796" s="24" t="s">
        <v>2936</v>
      </c>
      <c r="K796" s="29" t="s">
        <v>3057</v>
      </c>
    </row>
    <row r="797" spans="1:11">
      <c r="A797" s="20">
        <v>792</v>
      </c>
      <c r="B797" s="21" t="s">
        <v>3058</v>
      </c>
      <c r="C797" s="28"/>
      <c r="D797" s="23" t="s">
        <v>368</v>
      </c>
      <c r="E797" s="23" t="s">
        <v>3059</v>
      </c>
      <c r="F797" s="22">
        <v>34997</v>
      </c>
      <c r="G797" s="24" t="s">
        <v>3060</v>
      </c>
      <c r="H797" s="25"/>
      <c r="I797" s="25" t="s">
        <v>27</v>
      </c>
      <c r="J797" s="24" t="s">
        <v>2936</v>
      </c>
      <c r="K797" s="29" t="s">
        <v>3061</v>
      </c>
    </row>
    <row r="798" spans="1:11">
      <c r="A798" s="20">
        <v>793</v>
      </c>
      <c r="B798" s="21" t="s">
        <v>3062</v>
      </c>
      <c r="C798" s="28"/>
      <c r="D798" s="23" t="s">
        <v>53</v>
      </c>
      <c r="E798" s="23" t="s">
        <v>3063</v>
      </c>
      <c r="F798" s="22">
        <v>44285</v>
      </c>
      <c r="G798" s="24" t="s">
        <v>3064</v>
      </c>
      <c r="H798" s="25"/>
      <c r="I798" s="25" t="s">
        <v>27</v>
      </c>
      <c r="J798" s="24" t="s">
        <v>2936</v>
      </c>
      <c r="K798" s="29" t="s">
        <v>3065</v>
      </c>
    </row>
    <row r="799" spans="1:11">
      <c r="A799" s="20">
        <v>794</v>
      </c>
      <c r="B799" s="21" t="s">
        <v>3066</v>
      </c>
      <c r="C799" s="28"/>
      <c r="D799" s="23" t="s">
        <v>2939</v>
      </c>
      <c r="E799" s="23" t="s">
        <v>3067</v>
      </c>
      <c r="F799" s="22">
        <v>32994</v>
      </c>
      <c r="G799" s="24" t="s">
        <v>3068</v>
      </c>
      <c r="H799" s="25"/>
      <c r="I799" s="25" t="s">
        <v>27</v>
      </c>
      <c r="J799" s="24" t="s">
        <v>2936</v>
      </c>
      <c r="K799" s="29" t="s">
        <v>3069</v>
      </c>
    </row>
    <row r="800" spans="1:11">
      <c r="A800" s="20">
        <v>795</v>
      </c>
      <c r="B800" s="21" t="s">
        <v>3070</v>
      </c>
      <c r="C800" s="2"/>
      <c r="D800" s="23" t="s">
        <v>3071</v>
      </c>
      <c r="E800" s="24" t="s">
        <v>3072</v>
      </c>
      <c r="F800" s="22">
        <v>38523</v>
      </c>
      <c r="G800" s="25" t="s">
        <v>3073</v>
      </c>
      <c r="H800" s="25"/>
      <c r="I800" s="30" t="s">
        <v>27</v>
      </c>
      <c r="J800" s="30" t="s">
        <v>2936</v>
      </c>
      <c r="K800" s="3" t="s">
        <v>3074</v>
      </c>
    </row>
    <row r="801" spans="1:11">
      <c r="A801" s="20">
        <v>796</v>
      </c>
      <c r="B801" s="21" t="s">
        <v>3075</v>
      </c>
      <c r="C801" s="2"/>
      <c r="D801" s="23" t="s">
        <v>383</v>
      </c>
      <c r="E801" s="24" t="s">
        <v>3076</v>
      </c>
      <c r="F801" s="27">
        <v>39640</v>
      </c>
      <c r="G801" s="25" t="s">
        <v>3077</v>
      </c>
      <c r="H801" s="25"/>
      <c r="I801" s="30" t="s">
        <v>356</v>
      </c>
      <c r="J801" s="30" t="s">
        <v>357</v>
      </c>
      <c r="K801" s="3" t="s">
        <v>3078</v>
      </c>
    </row>
    <row r="802" spans="1:11">
      <c r="A802" s="20">
        <v>797</v>
      </c>
      <c r="B802" s="21" t="s">
        <v>3079</v>
      </c>
      <c r="C802" s="2"/>
      <c r="D802" s="23" t="s">
        <v>383</v>
      </c>
      <c r="E802" s="24" t="s">
        <v>559</v>
      </c>
      <c r="F802" s="27">
        <v>43910</v>
      </c>
      <c r="G802" s="25" t="s">
        <v>3080</v>
      </c>
      <c r="H802" s="25"/>
      <c r="I802" s="30" t="s">
        <v>780</v>
      </c>
      <c r="J802" s="30" t="s">
        <v>781</v>
      </c>
      <c r="K802" s="3" t="s">
        <v>3081</v>
      </c>
    </row>
    <row r="803" spans="1:11">
      <c r="A803" s="20">
        <v>798</v>
      </c>
      <c r="B803" s="21" t="s">
        <v>3082</v>
      </c>
      <c r="C803" s="2"/>
      <c r="D803" s="23" t="s">
        <v>383</v>
      </c>
      <c r="E803" s="24" t="s">
        <v>3083</v>
      </c>
      <c r="F803" s="27">
        <v>39612</v>
      </c>
      <c r="G803" s="25" t="s">
        <v>3084</v>
      </c>
      <c r="H803" s="25"/>
      <c r="I803" s="30" t="s">
        <v>356</v>
      </c>
      <c r="J803" s="30" t="s">
        <v>357</v>
      </c>
      <c r="K803" s="3" t="s">
        <v>3085</v>
      </c>
    </row>
    <row r="804" spans="1:11">
      <c r="A804" s="20">
        <v>799</v>
      </c>
      <c r="B804" s="21" t="s">
        <v>3086</v>
      </c>
      <c r="C804" s="2"/>
      <c r="D804" s="23" t="s">
        <v>383</v>
      </c>
      <c r="E804" s="24" t="s">
        <v>2972</v>
      </c>
      <c r="F804" s="27">
        <v>43862</v>
      </c>
      <c r="G804" s="25" t="s">
        <v>3087</v>
      </c>
      <c r="H804" s="25"/>
      <c r="I804" s="30" t="s">
        <v>780</v>
      </c>
      <c r="J804" s="30" t="s">
        <v>781</v>
      </c>
      <c r="K804" s="3" t="s">
        <v>3088</v>
      </c>
    </row>
    <row r="805" spans="1:11">
      <c r="A805" s="20">
        <v>800</v>
      </c>
      <c r="B805" s="21" t="s">
        <v>3089</v>
      </c>
      <c r="C805" s="28" t="s">
        <v>481</v>
      </c>
      <c r="D805" s="23" t="s">
        <v>368</v>
      </c>
      <c r="E805" s="23" t="s">
        <v>3090</v>
      </c>
      <c r="F805" s="27">
        <v>35440</v>
      </c>
      <c r="G805" s="24" t="s">
        <v>3091</v>
      </c>
      <c r="H805" s="25"/>
      <c r="I805" s="25" t="s">
        <v>484</v>
      </c>
      <c r="J805" s="24" t="s">
        <v>485</v>
      </c>
      <c r="K805" s="29" t="s">
        <v>3092</v>
      </c>
    </row>
    <row r="806" spans="1:11">
      <c r="A806" s="20">
        <v>801</v>
      </c>
      <c r="B806" s="21" t="s">
        <v>3093</v>
      </c>
      <c r="C806" s="28"/>
      <c r="D806" s="23" t="s">
        <v>53</v>
      </c>
      <c r="E806" s="23" t="s">
        <v>3094</v>
      </c>
      <c r="F806" s="22">
        <v>45000</v>
      </c>
      <c r="G806" s="24" t="s">
        <v>3095</v>
      </c>
      <c r="H806" s="25"/>
      <c r="I806" s="25" t="s">
        <v>27</v>
      </c>
      <c r="J806" s="24" t="s">
        <v>534</v>
      </c>
      <c r="K806" s="29" t="s">
        <v>3096</v>
      </c>
    </row>
    <row r="807" spans="1:11">
      <c r="A807" s="20">
        <v>802</v>
      </c>
      <c r="B807" s="21" t="s">
        <v>3097</v>
      </c>
      <c r="C807" s="2"/>
      <c r="D807" s="23" t="s">
        <v>74</v>
      </c>
      <c r="E807" s="24" t="s">
        <v>3098</v>
      </c>
      <c r="F807" s="27">
        <v>39968</v>
      </c>
      <c r="G807" s="25" t="s">
        <v>3099</v>
      </c>
      <c r="H807" s="25"/>
      <c r="I807" s="30" t="s">
        <v>44</v>
      </c>
      <c r="J807" s="30" t="s">
        <v>44</v>
      </c>
      <c r="K807" s="3" t="s">
        <v>3100</v>
      </c>
    </row>
    <row r="808" spans="1:11">
      <c r="A808" s="20">
        <v>803</v>
      </c>
      <c r="B808" s="21" t="s">
        <v>3101</v>
      </c>
      <c r="C808" s="2"/>
      <c r="D808" s="23" t="s">
        <v>473</v>
      </c>
      <c r="E808" s="24" t="s">
        <v>3102</v>
      </c>
      <c r="F808" s="22">
        <v>42814</v>
      </c>
      <c r="G808" s="25" t="s">
        <v>3103</v>
      </c>
      <c r="H808" s="25"/>
      <c r="I808" s="24" t="s">
        <v>38</v>
      </c>
      <c r="J808" s="24" t="s">
        <v>575</v>
      </c>
      <c r="K808" s="3" t="s">
        <v>3104</v>
      </c>
    </row>
    <row r="809" spans="1:11">
      <c r="A809" s="20">
        <v>804</v>
      </c>
      <c r="B809" s="21" t="s">
        <v>3105</v>
      </c>
      <c r="C809" s="28"/>
      <c r="D809" s="23" t="s">
        <v>567</v>
      </c>
      <c r="E809" s="23" t="s">
        <v>3106</v>
      </c>
      <c r="F809" s="22">
        <v>38626</v>
      </c>
      <c r="G809" s="24" t="s">
        <v>3107</v>
      </c>
      <c r="H809" s="25"/>
      <c r="I809" s="25" t="s">
        <v>397</v>
      </c>
      <c r="J809" s="24" t="s">
        <v>570</v>
      </c>
      <c r="K809" s="29" t="s">
        <v>3108</v>
      </c>
    </row>
    <row r="810" spans="1:11">
      <c r="A810" s="20">
        <v>805</v>
      </c>
      <c r="B810" s="21" t="s">
        <v>3109</v>
      </c>
      <c r="C810" s="28"/>
      <c r="D810" s="23" t="s">
        <v>567</v>
      </c>
      <c r="E810" s="23" t="s">
        <v>3110</v>
      </c>
      <c r="F810" s="22">
        <v>41372</v>
      </c>
      <c r="G810" s="24" t="s">
        <v>3111</v>
      </c>
      <c r="H810" s="25"/>
      <c r="I810" s="25" t="s">
        <v>397</v>
      </c>
      <c r="J810" s="24" t="s">
        <v>570</v>
      </c>
      <c r="K810" s="29" t="s">
        <v>3112</v>
      </c>
    </row>
    <row r="811" spans="1:11">
      <c r="A811" s="20">
        <v>806</v>
      </c>
      <c r="B811" s="21" t="s">
        <v>3113</v>
      </c>
      <c r="C811" s="2"/>
      <c r="D811" s="23" t="s">
        <v>383</v>
      </c>
      <c r="E811" s="24" t="s">
        <v>3114</v>
      </c>
      <c r="F811" s="27">
        <v>42663</v>
      </c>
      <c r="G811" s="25" t="s">
        <v>3115</v>
      </c>
      <c r="H811" s="25"/>
      <c r="I811" s="30" t="s">
        <v>356</v>
      </c>
      <c r="J811" s="30" t="s">
        <v>357</v>
      </c>
      <c r="K811" s="3" t="s">
        <v>3116</v>
      </c>
    </row>
    <row r="812" spans="1:11">
      <c r="A812" s="20">
        <v>807</v>
      </c>
      <c r="B812" s="21" t="s">
        <v>3117</v>
      </c>
      <c r="C812" s="2"/>
      <c r="D812" s="23" t="s">
        <v>1087</v>
      </c>
      <c r="E812" s="24" t="s">
        <v>3118</v>
      </c>
      <c r="F812" s="27">
        <v>44621</v>
      </c>
      <c r="G812" s="25" t="s">
        <v>3119</v>
      </c>
      <c r="H812" s="25"/>
      <c r="I812" s="30" t="s">
        <v>38</v>
      </c>
      <c r="J812" s="30" t="s">
        <v>404</v>
      </c>
      <c r="K812" s="3" t="s">
        <v>3120</v>
      </c>
    </row>
    <row r="813" spans="1:11">
      <c r="A813" s="20">
        <v>808</v>
      </c>
      <c r="B813" s="21" t="s">
        <v>3121</v>
      </c>
      <c r="C813" s="2"/>
      <c r="D813" s="23" t="s">
        <v>693</v>
      </c>
      <c r="E813" s="24" t="s">
        <v>3122</v>
      </c>
      <c r="F813" s="22">
        <v>37325</v>
      </c>
      <c r="G813" s="25" t="s">
        <v>3123</v>
      </c>
      <c r="H813" s="25"/>
      <c r="I813" s="30" t="s">
        <v>65</v>
      </c>
      <c r="J813" s="30" t="s">
        <v>167</v>
      </c>
      <c r="K813" s="3" t="s">
        <v>3124</v>
      </c>
    </row>
    <row r="814" spans="1:11">
      <c r="A814" s="20">
        <v>809</v>
      </c>
      <c r="B814" s="21" t="s">
        <v>3125</v>
      </c>
      <c r="C814" s="2"/>
      <c r="D814" s="23" t="s">
        <v>693</v>
      </c>
      <c r="E814" s="24" t="s">
        <v>3126</v>
      </c>
      <c r="F814" s="22">
        <v>38022</v>
      </c>
      <c r="G814" s="25" t="s">
        <v>3127</v>
      </c>
      <c r="H814" s="25"/>
      <c r="I814" s="30" t="s">
        <v>65</v>
      </c>
      <c r="J814" s="30" t="s">
        <v>167</v>
      </c>
      <c r="K814" s="3" t="s">
        <v>3128</v>
      </c>
    </row>
    <row r="815" spans="1:11">
      <c r="A815" s="20">
        <v>810</v>
      </c>
      <c r="B815" s="21" t="s">
        <v>3129</v>
      </c>
      <c r="C815" s="2"/>
      <c r="D815" s="23" t="s">
        <v>693</v>
      </c>
      <c r="E815" s="24" t="s">
        <v>3130</v>
      </c>
      <c r="F815" s="22">
        <v>36922</v>
      </c>
      <c r="G815" s="25" t="s">
        <v>3131</v>
      </c>
      <c r="H815" s="25"/>
      <c r="I815" s="30" t="s">
        <v>38</v>
      </c>
      <c r="J815" s="30" t="s">
        <v>465</v>
      </c>
      <c r="K815" s="3" t="s">
        <v>3132</v>
      </c>
    </row>
    <row r="816" spans="1:11">
      <c r="A816" s="20">
        <v>811</v>
      </c>
      <c r="B816" s="21" t="s">
        <v>3133</v>
      </c>
      <c r="C816" s="2" t="s">
        <v>3134</v>
      </c>
      <c r="D816" s="23" t="s">
        <v>414</v>
      </c>
      <c r="E816" s="24" t="s">
        <v>3135</v>
      </c>
      <c r="F816" s="27">
        <v>43291</v>
      </c>
      <c r="G816" s="25" t="s">
        <v>3136</v>
      </c>
      <c r="H816" s="25" t="s">
        <v>3137</v>
      </c>
      <c r="I816" s="30" t="s">
        <v>38</v>
      </c>
      <c r="J816" s="30" t="s">
        <v>418</v>
      </c>
      <c r="K816" s="3" t="s">
        <v>3138</v>
      </c>
    </row>
    <row r="817" spans="1:11">
      <c r="A817" s="20">
        <v>812</v>
      </c>
      <c r="B817" s="21" t="s">
        <v>3139</v>
      </c>
      <c r="C817" s="2"/>
      <c r="D817" s="23" t="s">
        <v>1155</v>
      </c>
      <c r="E817" s="24" t="s">
        <v>3140</v>
      </c>
      <c r="F817" s="22">
        <v>34839</v>
      </c>
      <c r="G817" s="25" t="s">
        <v>3141</v>
      </c>
      <c r="H817" s="25"/>
      <c r="I817" s="30" t="s">
        <v>27</v>
      </c>
      <c r="J817" s="30" t="s">
        <v>28</v>
      </c>
      <c r="K817" s="3" t="s">
        <v>3142</v>
      </c>
    </row>
    <row r="818" spans="1:11">
      <c r="A818" s="20">
        <v>813</v>
      </c>
      <c r="B818" s="21" t="s">
        <v>3143</v>
      </c>
      <c r="C818" s="28"/>
      <c r="D818" s="23" t="s">
        <v>567</v>
      </c>
      <c r="E818" s="23" t="s">
        <v>3144</v>
      </c>
      <c r="F818" s="22">
        <v>38010</v>
      </c>
      <c r="G818" s="24" t="s">
        <v>3145</v>
      </c>
      <c r="H818" s="25"/>
      <c r="I818" s="25" t="s">
        <v>44</v>
      </c>
      <c r="J818" s="24" t="s">
        <v>44</v>
      </c>
      <c r="K818" s="29" t="s">
        <v>3146</v>
      </c>
    </row>
    <row r="819" spans="1:11">
      <c r="A819" s="20">
        <v>814</v>
      </c>
      <c r="B819" s="21" t="s">
        <v>3147</v>
      </c>
      <c r="C819" s="28"/>
      <c r="D819" s="23" t="s">
        <v>567</v>
      </c>
      <c r="E819" s="23" t="s">
        <v>3144</v>
      </c>
      <c r="F819" s="22">
        <v>41366</v>
      </c>
      <c r="G819" s="24" t="s">
        <v>3148</v>
      </c>
      <c r="H819" s="25"/>
      <c r="I819" s="25" t="s">
        <v>44</v>
      </c>
      <c r="J819" s="24" t="s">
        <v>44</v>
      </c>
      <c r="K819" s="29" t="s">
        <v>3149</v>
      </c>
    </row>
    <row r="820" spans="1:11">
      <c r="A820" s="20">
        <v>815</v>
      </c>
      <c r="B820" s="21" t="s">
        <v>3150</v>
      </c>
      <c r="C820" s="28"/>
      <c r="D820" s="23" t="s">
        <v>336</v>
      </c>
      <c r="E820" s="23" t="s">
        <v>3151</v>
      </c>
      <c r="F820" s="22">
        <v>39340</v>
      </c>
      <c r="G820" s="24" t="s">
        <v>3152</v>
      </c>
      <c r="H820" s="25"/>
      <c r="I820" s="25" t="s">
        <v>44</v>
      </c>
      <c r="J820" s="24" t="s">
        <v>1597</v>
      </c>
      <c r="K820" s="29" t="s">
        <v>3153</v>
      </c>
    </row>
    <row r="821" spans="1:11">
      <c r="A821" s="20">
        <v>816</v>
      </c>
      <c r="B821" s="21" t="s">
        <v>3154</v>
      </c>
      <c r="C821" s="22"/>
      <c r="D821" s="23" t="s">
        <v>1119</v>
      </c>
      <c r="E821" s="24" t="s">
        <v>3155</v>
      </c>
      <c r="F821" s="22">
        <v>28692</v>
      </c>
      <c r="G821" s="25" t="s">
        <v>3156</v>
      </c>
      <c r="H821" s="25"/>
      <c r="I821" s="24" t="s">
        <v>44</v>
      </c>
      <c r="J821" s="24" t="s">
        <v>1053</v>
      </c>
      <c r="K821" s="26" t="s">
        <v>3157</v>
      </c>
    </row>
    <row r="822" spans="1:11">
      <c r="A822" s="20">
        <v>817</v>
      </c>
      <c r="B822" s="21" t="s">
        <v>3158</v>
      </c>
      <c r="C822" s="22"/>
      <c r="D822" s="23" t="s">
        <v>1119</v>
      </c>
      <c r="E822" s="24" t="s">
        <v>3159</v>
      </c>
      <c r="F822" s="22">
        <v>30147</v>
      </c>
      <c r="G822" s="25" t="s">
        <v>3160</v>
      </c>
      <c r="H822" s="25"/>
      <c r="I822" s="24" t="s">
        <v>44</v>
      </c>
      <c r="J822" s="24" t="s">
        <v>1053</v>
      </c>
      <c r="K822" s="26" t="s">
        <v>3161</v>
      </c>
    </row>
    <row r="823" spans="1:11">
      <c r="A823" s="20">
        <v>818</v>
      </c>
      <c r="B823" s="21" t="s">
        <v>3162</v>
      </c>
      <c r="C823" s="22"/>
      <c r="D823" s="23" t="s">
        <v>1119</v>
      </c>
      <c r="E823" s="24" t="s">
        <v>3159</v>
      </c>
      <c r="F823" s="22">
        <v>31618</v>
      </c>
      <c r="G823" s="25" t="s">
        <v>3163</v>
      </c>
      <c r="H823" s="25"/>
      <c r="I823" s="24" t="s">
        <v>44</v>
      </c>
      <c r="J823" s="24" t="s">
        <v>1053</v>
      </c>
      <c r="K823" s="26" t="s">
        <v>3164</v>
      </c>
    </row>
    <row r="824" spans="1:11">
      <c r="A824" s="20">
        <v>819</v>
      </c>
      <c r="B824" s="21" t="s">
        <v>3165</v>
      </c>
      <c r="C824" s="22"/>
      <c r="D824" s="23" t="s">
        <v>1119</v>
      </c>
      <c r="E824" s="24" t="s">
        <v>3159</v>
      </c>
      <c r="F824" s="22">
        <v>33187</v>
      </c>
      <c r="G824" s="25" t="s">
        <v>3166</v>
      </c>
      <c r="H824" s="25"/>
      <c r="I824" s="24" t="s">
        <v>44</v>
      </c>
      <c r="J824" s="24" t="s">
        <v>1053</v>
      </c>
      <c r="K824" s="26" t="s">
        <v>3167</v>
      </c>
    </row>
    <row r="825" spans="1:11">
      <c r="A825" s="20">
        <v>820</v>
      </c>
      <c r="B825" s="21" t="s">
        <v>3168</v>
      </c>
      <c r="C825" s="22"/>
      <c r="D825" s="23" t="s">
        <v>1119</v>
      </c>
      <c r="E825" s="24" t="s">
        <v>3159</v>
      </c>
      <c r="F825" s="22">
        <v>35003</v>
      </c>
      <c r="G825" s="25" t="s">
        <v>3169</v>
      </c>
      <c r="H825" s="25"/>
      <c r="I825" s="24" t="s">
        <v>44</v>
      </c>
      <c r="J825" s="24" t="s">
        <v>1053</v>
      </c>
      <c r="K825" s="26" t="s">
        <v>3170</v>
      </c>
    </row>
    <row r="826" spans="1:11">
      <c r="A826" s="20">
        <v>821</v>
      </c>
      <c r="B826" s="21" t="s">
        <v>3171</v>
      </c>
      <c r="C826" s="22"/>
      <c r="D826" s="23" t="s">
        <v>1119</v>
      </c>
      <c r="E826" s="24" t="s">
        <v>3159</v>
      </c>
      <c r="F826" s="22">
        <v>35983</v>
      </c>
      <c r="G826" s="25" t="s">
        <v>3172</v>
      </c>
      <c r="H826" s="25"/>
      <c r="I826" s="24" t="s">
        <v>44</v>
      </c>
      <c r="J826" s="24" t="s">
        <v>1053</v>
      </c>
      <c r="K826" s="26" t="s">
        <v>3173</v>
      </c>
    </row>
    <row r="827" spans="1:11">
      <c r="A827" s="20">
        <v>822</v>
      </c>
      <c r="B827" s="21" t="s">
        <v>3174</v>
      </c>
      <c r="C827" s="22"/>
      <c r="D827" s="23" t="s">
        <v>1119</v>
      </c>
      <c r="E827" s="24" t="s">
        <v>3159</v>
      </c>
      <c r="F827" s="22">
        <v>37468</v>
      </c>
      <c r="G827" s="25" t="s">
        <v>3175</v>
      </c>
      <c r="H827" s="25"/>
      <c r="I827" s="24" t="s">
        <v>44</v>
      </c>
      <c r="J827" s="24" t="s">
        <v>1053</v>
      </c>
      <c r="K827" s="26" t="s">
        <v>3176</v>
      </c>
    </row>
    <row r="828" spans="1:11">
      <c r="A828" s="20">
        <v>823</v>
      </c>
      <c r="B828" s="21" t="s">
        <v>3177</v>
      </c>
      <c r="C828" s="22"/>
      <c r="D828" s="23" t="s">
        <v>1119</v>
      </c>
      <c r="E828" s="24" t="s">
        <v>3159</v>
      </c>
      <c r="F828" s="22">
        <v>38929</v>
      </c>
      <c r="G828" s="25" t="s">
        <v>3178</v>
      </c>
      <c r="H828" s="25"/>
      <c r="I828" s="24" t="s">
        <v>44</v>
      </c>
      <c r="J828" s="24" t="s">
        <v>1053</v>
      </c>
      <c r="K828" s="26" t="s">
        <v>3179</v>
      </c>
    </row>
    <row r="829" spans="1:11">
      <c r="A829" s="20">
        <v>824</v>
      </c>
      <c r="B829" s="21" t="s">
        <v>3180</v>
      </c>
      <c r="C829" s="22"/>
      <c r="D829" s="23" t="s">
        <v>1119</v>
      </c>
      <c r="E829" s="24" t="s">
        <v>3159</v>
      </c>
      <c r="F829" s="22">
        <v>40389</v>
      </c>
      <c r="G829" s="25" t="s">
        <v>3181</v>
      </c>
      <c r="H829" s="25"/>
      <c r="I829" s="24" t="s">
        <v>44</v>
      </c>
      <c r="J829" s="24" t="s">
        <v>1053</v>
      </c>
      <c r="K829" s="26" t="s">
        <v>3182</v>
      </c>
    </row>
    <row r="830" spans="1:11">
      <c r="A830" s="20">
        <v>825</v>
      </c>
      <c r="B830" s="21" t="s">
        <v>3183</v>
      </c>
      <c r="C830" s="22"/>
      <c r="D830" s="23" t="s">
        <v>1119</v>
      </c>
      <c r="E830" s="24" t="s">
        <v>3184</v>
      </c>
      <c r="F830" s="22">
        <v>28622</v>
      </c>
      <c r="G830" s="25" t="s">
        <v>3185</v>
      </c>
      <c r="H830" s="25"/>
      <c r="I830" s="24" t="s">
        <v>44</v>
      </c>
      <c r="J830" s="24" t="s">
        <v>1053</v>
      </c>
      <c r="K830" s="26" t="s">
        <v>3186</v>
      </c>
    </row>
    <row r="831" spans="1:11">
      <c r="A831" s="20">
        <v>826</v>
      </c>
      <c r="B831" s="21" t="s">
        <v>3187</v>
      </c>
      <c r="C831" s="22"/>
      <c r="D831" s="23" t="s">
        <v>1119</v>
      </c>
      <c r="E831" s="24" t="s">
        <v>3184</v>
      </c>
      <c r="F831" s="22">
        <v>29184</v>
      </c>
      <c r="G831" s="25" t="s">
        <v>3188</v>
      </c>
      <c r="H831" s="25"/>
      <c r="I831" s="24" t="s">
        <v>44</v>
      </c>
      <c r="J831" s="24" t="s">
        <v>1053</v>
      </c>
      <c r="K831" s="26" t="s">
        <v>3189</v>
      </c>
    </row>
    <row r="832" spans="1:11">
      <c r="A832" s="20">
        <v>827</v>
      </c>
      <c r="B832" s="21" t="s">
        <v>3190</v>
      </c>
      <c r="C832" s="22"/>
      <c r="D832" s="23" t="s">
        <v>1119</v>
      </c>
      <c r="E832" s="24" t="s">
        <v>3184</v>
      </c>
      <c r="F832" s="22">
        <v>30147</v>
      </c>
      <c r="G832" s="25" t="s">
        <v>3191</v>
      </c>
      <c r="H832" s="25"/>
      <c r="I832" s="24" t="s">
        <v>44</v>
      </c>
      <c r="J832" s="24" t="s">
        <v>1053</v>
      </c>
      <c r="K832" s="26" t="s">
        <v>3192</v>
      </c>
    </row>
    <row r="833" spans="1:11">
      <c r="A833" s="20">
        <v>828</v>
      </c>
      <c r="B833" s="21" t="s">
        <v>3193</v>
      </c>
      <c r="C833" s="22"/>
      <c r="D833" s="23" t="s">
        <v>1119</v>
      </c>
      <c r="E833" s="24" t="s">
        <v>3184</v>
      </c>
      <c r="F833" s="22">
        <v>29987</v>
      </c>
      <c r="G833" s="25" t="s">
        <v>3194</v>
      </c>
      <c r="H833" s="25"/>
      <c r="I833" s="24" t="s">
        <v>44</v>
      </c>
      <c r="J833" s="24" t="s">
        <v>1053</v>
      </c>
      <c r="K833" s="26" t="s">
        <v>3195</v>
      </c>
    </row>
    <row r="834" spans="1:11">
      <c r="A834" s="20">
        <v>829</v>
      </c>
      <c r="B834" s="21" t="s">
        <v>3196</v>
      </c>
      <c r="C834" s="22"/>
      <c r="D834" s="23" t="s">
        <v>1119</v>
      </c>
      <c r="E834" s="24" t="s">
        <v>3184</v>
      </c>
      <c r="F834" s="22">
        <v>30797</v>
      </c>
      <c r="G834" s="25" t="s">
        <v>3197</v>
      </c>
      <c r="H834" s="25"/>
      <c r="I834" s="24" t="s">
        <v>44</v>
      </c>
      <c r="J834" s="24" t="s">
        <v>1053</v>
      </c>
      <c r="K834" s="26" t="s">
        <v>3198</v>
      </c>
    </row>
    <row r="835" spans="1:11">
      <c r="A835" s="20">
        <v>830</v>
      </c>
      <c r="B835" s="21" t="s">
        <v>3199</v>
      </c>
      <c r="C835" s="22"/>
      <c r="D835" s="23" t="s">
        <v>2442</v>
      </c>
      <c r="E835" s="24" t="s">
        <v>3200</v>
      </c>
      <c r="F835" s="22">
        <v>43770</v>
      </c>
      <c r="G835" s="25" t="s">
        <v>3201</v>
      </c>
      <c r="H835" s="25"/>
      <c r="I835" s="24" t="s">
        <v>107</v>
      </c>
      <c r="J835" s="24" t="s">
        <v>3202</v>
      </c>
      <c r="K835" s="26" t="s">
        <v>3203</v>
      </c>
    </row>
    <row r="836" spans="1:11">
      <c r="A836" s="20">
        <v>831</v>
      </c>
      <c r="B836" s="21" t="s">
        <v>3204</v>
      </c>
      <c r="C836" s="2"/>
      <c r="D836" s="23" t="s">
        <v>111</v>
      </c>
      <c r="E836" s="24" t="s">
        <v>3205</v>
      </c>
      <c r="F836" s="27">
        <v>37082</v>
      </c>
      <c r="G836" s="25" t="s">
        <v>3206</v>
      </c>
      <c r="H836" s="25"/>
      <c r="I836" s="30" t="s">
        <v>459</v>
      </c>
      <c r="J836" s="30" t="s">
        <v>982</v>
      </c>
      <c r="K836" s="3" t="s">
        <v>3207</v>
      </c>
    </row>
    <row r="837" spans="1:11">
      <c r="A837" s="20">
        <v>832</v>
      </c>
      <c r="B837" s="21" t="s">
        <v>3208</v>
      </c>
      <c r="C837" s="28"/>
      <c r="D837" s="23" t="s">
        <v>3209</v>
      </c>
      <c r="E837" s="23" t="s">
        <v>3210</v>
      </c>
      <c r="F837" s="22">
        <v>40738</v>
      </c>
      <c r="G837" s="24" t="s">
        <v>3211</v>
      </c>
      <c r="H837" s="25"/>
      <c r="I837" s="25" t="s">
        <v>44</v>
      </c>
      <c r="J837" s="24" t="s">
        <v>2135</v>
      </c>
      <c r="K837" s="29" t="s">
        <v>3212</v>
      </c>
    </row>
    <row r="838" spans="1:11">
      <c r="A838" s="20">
        <v>833</v>
      </c>
      <c r="B838" s="21" t="s">
        <v>3213</v>
      </c>
      <c r="C838" s="28"/>
      <c r="D838" s="23" t="s">
        <v>3209</v>
      </c>
      <c r="E838" s="23" t="s">
        <v>3210</v>
      </c>
      <c r="F838" s="22">
        <v>39903</v>
      </c>
      <c r="G838" s="24" t="s">
        <v>3214</v>
      </c>
      <c r="H838" s="25"/>
      <c r="I838" s="25" t="s">
        <v>44</v>
      </c>
      <c r="J838" s="24" t="s">
        <v>2135</v>
      </c>
      <c r="K838" s="29" t="s">
        <v>3215</v>
      </c>
    </row>
    <row r="839" spans="1:11">
      <c r="A839" s="20">
        <v>834</v>
      </c>
      <c r="B839" s="21" t="s">
        <v>3216</v>
      </c>
      <c r="C839" s="28"/>
      <c r="D839" s="23" t="s">
        <v>3209</v>
      </c>
      <c r="E839" s="23" t="s">
        <v>3210</v>
      </c>
      <c r="F839" s="22">
        <v>40381</v>
      </c>
      <c r="G839" s="24" t="s">
        <v>3217</v>
      </c>
      <c r="H839" s="25"/>
      <c r="I839" s="25" t="s">
        <v>44</v>
      </c>
      <c r="J839" s="24" t="s">
        <v>2135</v>
      </c>
      <c r="K839" s="29" t="s">
        <v>3218</v>
      </c>
    </row>
    <row r="840" spans="1:11">
      <c r="A840" s="20">
        <v>835</v>
      </c>
      <c r="B840" s="21" t="s">
        <v>3219</v>
      </c>
      <c r="C840" s="2"/>
      <c r="D840" s="23" t="s">
        <v>3029</v>
      </c>
      <c r="E840" s="24" t="s">
        <v>3220</v>
      </c>
      <c r="F840" s="22">
        <v>39171</v>
      </c>
      <c r="G840" s="25" t="s">
        <v>3221</v>
      </c>
      <c r="H840" s="25"/>
      <c r="I840" s="30" t="s">
        <v>44</v>
      </c>
      <c r="J840" s="30" t="s">
        <v>2135</v>
      </c>
      <c r="K840" s="3" t="s">
        <v>3222</v>
      </c>
    </row>
    <row r="841" spans="1:11">
      <c r="A841" s="20">
        <v>836</v>
      </c>
      <c r="B841" s="21" t="s">
        <v>3223</v>
      </c>
      <c r="C841" s="28"/>
      <c r="D841" s="23" t="s">
        <v>53</v>
      </c>
      <c r="E841" s="23" t="s">
        <v>3224</v>
      </c>
      <c r="F841" s="22">
        <v>44479</v>
      </c>
      <c r="G841" s="24" t="s">
        <v>3225</v>
      </c>
      <c r="H841" s="25"/>
      <c r="I841" s="25" t="s">
        <v>27</v>
      </c>
      <c r="J841" s="24" t="s">
        <v>350</v>
      </c>
      <c r="K841" s="29" t="s">
        <v>3226</v>
      </c>
    </row>
    <row r="842" spans="1:11">
      <c r="A842" s="20">
        <v>837</v>
      </c>
      <c r="B842" s="21" t="s">
        <v>3227</v>
      </c>
      <c r="C842" s="2"/>
      <c r="D842" s="23" t="s">
        <v>1082</v>
      </c>
      <c r="E842" s="24" t="s">
        <v>3228</v>
      </c>
      <c r="F842" s="22">
        <v>43497</v>
      </c>
      <c r="G842" s="25" t="s">
        <v>3229</v>
      </c>
      <c r="H842" s="25"/>
      <c r="I842" s="30" t="s">
        <v>44</v>
      </c>
      <c r="J842" s="30" t="s">
        <v>44</v>
      </c>
      <c r="K842" s="3" t="s">
        <v>3230</v>
      </c>
    </row>
    <row r="843" spans="1:11">
      <c r="A843" s="20">
        <v>838</v>
      </c>
      <c r="B843" s="21" t="s">
        <v>3231</v>
      </c>
      <c r="C843" s="2"/>
      <c r="D843" s="23" t="s">
        <v>1082</v>
      </c>
      <c r="E843" s="24" t="s">
        <v>3232</v>
      </c>
      <c r="F843" s="22">
        <v>43617</v>
      </c>
      <c r="G843" s="25" t="s">
        <v>3233</v>
      </c>
      <c r="H843" s="25"/>
      <c r="I843" s="30" t="s">
        <v>44</v>
      </c>
      <c r="J843" s="30" t="s">
        <v>1053</v>
      </c>
      <c r="K843" s="3" t="s">
        <v>3234</v>
      </c>
    </row>
    <row r="844" spans="1:11">
      <c r="A844" s="20">
        <v>839</v>
      </c>
      <c r="B844" s="21" t="s">
        <v>3235</v>
      </c>
      <c r="C844" s="22"/>
      <c r="D844" s="23" t="s">
        <v>368</v>
      </c>
      <c r="E844" s="22" t="s">
        <v>3236</v>
      </c>
      <c r="F844" s="27">
        <v>40162</v>
      </c>
      <c r="G844" s="25" t="s">
        <v>3237</v>
      </c>
      <c r="H844" s="25"/>
      <c r="I844" s="24" t="s">
        <v>44</v>
      </c>
      <c r="J844" s="24" t="s">
        <v>339</v>
      </c>
      <c r="K844" s="29" t="s">
        <v>3238</v>
      </c>
    </row>
    <row r="845" spans="1:11">
      <c r="A845" s="20">
        <v>840</v>
      </c>
      <c r="B845" s="21" t="s">
        <v>3239</v>
      </c>
      <c r="C845" s="2" t="s">
        <v>3240</v>
      </c>
      <c r="D845" s="23" t="s">
        <v>394</v>
      </c>
      <c r="E845" s="24" t="s">
        <v>3241</v>
      </c>
      <c r="F845" s="22">
        <v>43626</v>
      </c>
      <c r="G845" s="25" t="s">
        <v>3242</v>
      </c>
      <c r="H845" s="25"/>
      <c r="I845" s="30" t="s">
        <v>27</v>
      </c>
      <c r="J845" s="30" t="s">
        <v>121</v>
      </c>
      <c r="K845" s="3" t="s">
        <v>3243</v>
      </c>
    </row>
    <row r="846" spans="1:11">
      <c r="A846" s="20">
        <v>841</v>
      </c>
      <c r="B846" s="21" t="s">
        <v>3244</v>
      </c>
      <c r="C846" s="2" t="s">
        <v>3240</v>
      </c>
      <c r="D846" s="23" t="s">
        <v>394</v>
      </c>
      <c r="E846" s="24" t="s">
        <v>3245</v>
      </c>
      <c r="F846" s="22">
        <v>43322</v>
      </c>
      <c r="G846" s="25" t="s">
        <v>3246</v>
      </c>
      <c r="H846" s="25"/>
      <c r="I846" s="30" t="s">
        <v>38</v>
      </c>
      <c r="J846" s="30" t="s">
        <v>1116</v>
      </c>
      <c r="K846" s="3" t="s">
        <v>3247</v>
      </c>
    </row>
    <row r="847" spans="1:11">
      <c r="A847" s="20">
        <v>842</v>
      </c>
      <c r="B847" s="21" t="s">
        <v>3248</v>
      </c>
      <c r="C847" s="2" t="s">
        <v>3240</v>
      </c>
      <c r="D847" s="23" t="s">
        <v>394</v>
      </c>
      <c r="E847" s="24" t="s">
        <v>3249</v>
      </c>
      <c r="F847" s="22">
        <v>43230</v>
      </c>
      <c r="G847" s="25" t="s">
        <v>3250</v>
      </c>
      <c r="H847" s="25"/>
      <c r="I847" s="30" t="s">
        <v>397</v>
      </c>
      <c r="J847" s="30" t="s">
        <v>1044</v>
      </c>
      <c r="K847" s="3" t="s">
        <v>3251</v>
      </c>
    </row>
    <row r="848" spans="1:11">
      <c r="A848" s="20">
        <v>843</v>
      </c>
      <c r="B848" s="21" t="s">
        <v>3252</v>
      </c>
      <c r="C848" s="2" t="s">
        <v>3240</v>
      </c>
      <c r="D848" s="23" t="s">
        <v>394</v>
      </c>
      <c r="E848" s="24" t="s">
        <v>3253</v>
      </c>
      <c r="F848" s="22">
        <v>43743</v>
      </c>
      <c r="G848" s="25" t="s">
        <v>3254</v>
      </c>
      <c r="H848" s="25"/>
      <c r="I848" s="30" t="s">
        <v>27</v>
      </c>
      <c r="J848" s="30" t="s">
        <v>2936</v>
      </c>
      <c r="K848" s="3" t="s">
        <v>3255</v>
      </c>
    </row>
    <row r="849" spans="1:11">
      <c r="A849" s="20">
        <v>844</v>
      </c>
      <c r="B849" s="21" t="s">
        <v>3256</v>
      </c>
      <c r="C849" s="2" t="s">
        <v>3240</v>
      </c>
      <c r="D849" s="23" t="s">
        <v>394</v>
      </c>
      <c r="E849" s="24" t="s">
        <v>3257</v>
      </c>
      <c r="F849" s="22">
        <v>43291</v>
      </c>
      <c r="G849" s="25" t="s">
        <v>3258</v>
      </c>
      <c r="H849" s="25"/>
      <c r="I849" s="30" t="s">
        <v>397</v>
      </c>
      <c r="J849" s="30" t="s">
        <v>439</v>
      </c>
      <c r="K849" s="3" t="s">
        <v>3259</v>
      </c>
    </row>
    <row r="850" spans="1:11">
      <c r="A850" s="20">
        <v>845</v>
      </c>
      <c r="B850" s="21" t="s">
        <v>3260</v>
      </c>
      <c r="C850" s="2"/>
      <c r="D850" s="23" t="s">
        <v>3261</v>
      </c>
      <c r="E850" s="24" t="s">
        <v>3262</v>
      </c>
      <c r="F850" s="22">
        <v>39051</v>
      </c>
      <c r="G850" s="25" t="s">
        <v>3263</v>
      </c>
      <c r="H850" s="25"/>
      <c r="I850" s="30" t="s">
        <v>44</v>
      </c>
      <c r="J850" s="30" t="s">
        <v>1597</v>
      </c>
      <c r="K850" s="3" t="s">
        <v>3264</v>
      </c>
    </row>
    <row r="851" spans="1:11">
      <c r="A851" s="20">
        <v>846</v>
      </c>
      <c r="B851" s="21" t="s">
        <v>3265</v>
      </c>
      <c r="C851" s="28" t="s">
        <v>3266</v>
      </c>
      <c r="D851" s="23" t="s">
        <v>53</v>
      </c>
      <c r="E851" s="23" t="s">
        <v>3267</v>
      </c>
      <c r="F851" s="22">
        <v>44701</v>
      </c>
      <c r="G851" s="24" t="s">
        <v>3268</v>
      </c>
      <c r="H851" s="25"/>
      <c r="I851" s="25" t="s">
        <v>44</v>
      </c>
      <c r="J851" s="24" t="s">
        <v>45</v>
      </c>
      <c r="K851" s="29" t="s">
        <v>3269</v>
      </c>
    </row>
    <row r="852" spans="1:11">
      <c r="A852" s="20">
        <v>847</v>
      </c>
      <c r="B852" s="21" t="s">
        <v>3270</v>
      </c>
      <c r="C852" s="28"/>
      <c r="D852" s="23" t="s">
        <v>3271</v>
      </c>
      <c r="E852" s="23" t="s">
        <v>3272</v>
      </c>
      <c r="F852" s="22">
        <v>36991</v>
      </c>
      <c r="G852" s="24" t="s">
        <v>3273</v>
      </c>
      <c r="H852" s="25"/>
      <c r="I852" s="25" t="s">
        <v>44</v>
      </c>
      <c r="J852" s="24" t="s">
        <v>1597</v>
      </c>
      <c r="K852" s="29" t="s">
        <v>3274</v>
      </c>
    </row>
    <row r="853" spans="1:11">
      <c r="A853" s="20">
        <v>848</v>
      </c>
      <c r="B853" s="21" t="s">
        <v>3275</v>
      </c>
      <c r="C853" s="28"/>
      <c r="D853" s="23" t="s">
        <v>53</v>
      </c>
      <c r="E853" s="23" t="s">
        <v>3276</v>
      </c>
      <c r="F853" s="22">
        <v>44593</v>
      </c>
      <c r="G853" s="24" t="s">
        <v>3277</v>
      </c>
      <c r="H853" s="25"/>
      <c r="I853" s="25" t="s">
        <v>44</v>
      </c>
      <c r="J853" s="24" t="s">
        <v>1333</v>
      </c>
      <c r="K853" s="29" t="s">
        <v>3278</v>
      </c>
    </row>
    <row r="854" spans="1:11">
      <c r="A854" s="20">
        <v>849</v>
      </c>
      <c r="B854" s="21" t="s">
        <v>3279</v>
      </c>
      <c r="C854" s="28"/>
      <c r="D854" s="23" t="s">
        <v>53</v>
      </c>
      <c r="E854" s="23" t="s">
        <v>3280</v>
      </c>
      <c r="F854" s="22">
        <v>43971</v>
      </c>
      <c r="G854" s="24" t="s">
        <v>3281</v>
      </c>
      <c r="H854" s="25"/>
      <c r="I854" s="25" t="s">
        <v>44</v>
      </c>
      <c r="J854" s="24" t="s">
        <v>1333</v>
      </c>
      <c r="K854" s="29" t="s">
        <v>3282</v>
      </c>
    </row>
    <row r="855" spans="1:11">
      <c r="A855" s="20">
        <v>850</v>
      </c>
      <c r="B855" s="21" t="s">
        <v>3283</v>
      </c>
      <c r="C855" s="28" t="s">
        <v>3284</v>
      </c>
      <c r="D855" s="23" t="s">
        <v>1656</v>
      </c>
      <c r="E855" s="23" t="s">
        <v>3285</v>
      </c>
      <c r="F855" s="22">
        <v>44895</v>
      </c>
      <c r="G855" s="24" t="s">
        <v>3286</v>
      </c>
      <c r="H855" s="25"/>
      <c r="I855" s="25" t="s">
        <v>114</v>
      </c>
      <c r="J855" s="24" t="s">
        <v>1963</v>
      </c>
      <c r="K855" s="29" t="s">
        <v>3287</v>
      </c>
    </row>
    <row r="856" spans="1:11">
      <c r="A856" s="20">
        <v>851</v>
      </c>
      <c r="B856" s="21" t="s">
        <v>3288</v>
      </c>
      <c r="C856" s="2" t="s">
        <v>3289</v>
      </c>
      <c r="D856" s="23" t="s">
        <v>347</v>
      </c>
      <c r="E856" s="24" t="s">
        <v>3290</v>
      </c>
      <c r="F856" s="22">
        <v>41608</v>
      </c>
      <c r="G856" s="25" t="s">
        <v>3291</v>
      </c>
      <c r="H856" s="25"/>
      <c r="I856" s="30" t="s">
        <v>44</v>
      </c>
      <c r="J856" s="30" t="s">
        <v>44</v>
      </c>
      <c r="K856" s="3" t="s">
        <v>3292</v>
      </c>
    </row>
    <row r="857" spans="1:11">
      <c r="A857" s="20">
        <v>852</v>
      </c>
      <c r="B857" s="21" t="s">
        <v>3293</v>
      </c>
      <c r="C857" s="22" t="s">
        <v>3294</v>
      </c>
      <c r="D857" s="23" t="s">
        <v>11</v>
      </c>
      <c r="E857" s="24" t="s">
        <v>3295</v>
      </c>
      <c r="F857" s="22">
        <v>44053</v>
      </c>
      <c r="G857" s="25" t="s">
        <v>3296</v>
      </c>
      <c r="H857" s="25"/>
      <c r="I857" s="24" t="s">
        <v>14</v>
      </c>
      <c r="J857" s="24" t="s">
        <v>15</v>
      </c>
      <c r="K857" s="26" t="s">
        <v>3297</v>
      </c>
    </row>
    <row r="858" spans="1:11">
      <c r="A858" s="20">
        <v>853</v>
      </c>
      <c r="B858" s="21" t="s">
        <v>3298</v>
      </c>
      <c r="C858" s="2"/>
      <c r="D858" s="23" t="s">
        <v>527</v>
      </c>
      <c r="E858" s="24" t="s">
        <v>3299</v>
      </c>
      <c r="F858" s="27">
        <v>45041</v>
      </c>
      <c r="G858" s="25" t="s">
        <v>3300</v>
      </c>
      <c r="H858" s="25"/>
      <c r="I858" s="30" t="s">
        <v>397</v>
      </c>
      <c r="J858" s="30" t="s">
        <v>1744</v>
      </c>
      <c r="K858" s="3" t="s">
        <v>3301</v>
      </c>
    </row>
    <row r="859" spans="1:11">
      <c r="A859" s="20">
        <v>854</v>
      </c>
      <c r="B859" s="21" t="s">
        <v>3302</v>
      </c>
      <c r="C859" s="2"/>
      <c r="D859" s="23" t="s">
        <v>473</v>
      </c>
      <c r="E859" s="24" t="s">
        <v>3303</v>
      </c>
      <c r="F859" s="22">
        <v>43534</v>
      </c>
      <c r="G859" s="25" t="s">
        <v>3304</v>
      </c>
      <c r="H859" s="25"/>
      <c r="I859" s="24" t="s">
        <v>38</v>
      </c>
      <c r="J859" s="24" t="s">
        <v>575</v>
      </c>
      <c r="K859" s="3" t="s">
        <v>3305</v>
      </c>
    </row>
    <row r="860" spans="1:11">
      <c r="A860" s="20">
        <v>855</v>
      </c>
      <c r="B860" s="21" t="s">
        <v>3306</v>
      </c>
      <c r="C860" s="2"/>
      <c r="D860" s="23" t="s">
        <v>473</v>
      </c>
      <c r="E860" s="24" t="s">
        <v>3307</v>
      </c>
      <c r="F860" s="22">
        <v>42348</v>
      </c>
      <c r="G860" s="25" t="s">
        <v>3308</v>
      </c>
      <c r="H860" s="25"/>
      <c r="I860" s="30" t="s">
        <v>38</v>
      </c>
      <c r="J860" s="30" t="s">
        <v>760</v>
      </c>
      <c r="K860" s="3" t="s">
        <v>3309</v>
      </c>
    </row>
    <row r="861" spans="1:11">
      <c r="A861" s="20">
        <v>856</v>
      </c>
      <c r="B861" s="21" t="s">
        <v>3310</v>
      </c>
      <c r="C861" s="2"/>
      <c r="D861" s="23" t="s">
        <v>3311</v>
      </c>
      <c r="E861" s="24" t="s">
        <v>3312</v>
      </c>
      <c r="F861" s="22">
        <v>38214</v>
      </c>
      <c r="G861" s="25" t="s">
        <v>3313</v>
      </c>
      <c r="H861" s="25"/>
      <c r="I861" s="24" t="s">
        <v>65</v>
      </c>
      <c r="J861" s="24" t="s">
        <v>66</v>
      </c>
      <c r="K861" s="3" t="s">
        <v>3314</v>
      </c>
    </row>
    <row r="862" spans="1:11">
      <c r="A862" s="20">
        <v>857</v>
      </c>
      <c r="B862" s="21" t="s">
        <v>3315</v>
      </c>
      <c r="C862" s="28"/>
      <c r="D862" s="23" t="s">
        <v>53</v>
      </c>
      <c r="E862" s="23" t="s">
        <v>3316</v>
      </c>
      <c r="F862" s="22">
        <v>44783</v>
      </c>
      <c r="G862" s="24" t="s">
        <v>3317</v>
      </c>
      <c r="H862" s="25"/>
      <c r="I862" s="25" t="s">
        <v>397</v>
      </c>
      <c r="J862" s="24" t="s">
        <v>696</v>
      </c>
      <c r="K862" s="29" t="s">
        <v>3318</v>
      </c>
    </row>
    <row r="863" spans="1:11">
      <c r="A863" s="20">
        <v>858</v>
      </c>
      <c r="B863" s="21" t="s">
        <v>3319</v>
      </c>
      <c r="C863" s="2"/>
      <c r="D863" s="23" t="s">
        <v>48</v>
      </c>
      <c r="E863" s="24" t="s">
        <v>3320</v>
      </c>
      <c r="F863" s="27">
        <v>39598</v>
      </c>
      <c r="G863" s="25" t="s">
        <v>3321</v>
      </c>
      <c r="H863" s="25"/>
      <c r="I863" s="30" t="s">
        <v>44</v>
      </c>
      <c r="J863" s="30" t="s">
        <v>339</v>
      </c>
      <c r="K863" s="3" t="s">
        <v>3322</v>
      </c>
    </row>
    <row r="864" spans="1:11">
      <c r="A864" s="20">
        <v>859</v>
      </c>
      <c r="B864" s="21" t="s">
        <v>3323</v>
      </c>
      <c r="C864" s="22"/>
      <c r="D864" s="23" t="s">
        <v>368</v>
      </c>
      <c r="E864" s="22" t="s">
        <v>3324</v>
      </c>
      <c r="F864" s="27">
        <v>38006</v>
      </c>
      <c r="G864" s="25" t="s">
        <v>3325</v>
      </c>
      <c r="H864" s="25"/>
      <c r="I864" s="24" t="s">
        <v>38</v>
      </c>
      <c r="J864" s="24" t="s">
        <v>575</v>
      </c>
      <c r="K864" s="29" t="s">
        <v>3326</v>
      </c>
    </row>
    <row r="865" spans="1:11">
      <c r="A865" s="20">
        <v>860</v>
      </c>
      <c r="B865" s="21" t="s">
        <v>3327</v>
      </c>
      <c r="C865" s="2"/>
      <c r="D865" s="23" t="s">
        <v>383</v>
      </c>
      <c r="E865" s="24" t="s">
        <v>3328</v>
      </c>
      <c r="F865" s="27">
        <v>42475</v>
      </c>
      <c r="G865" s="25" t="s">
        <v>3329</v>
      </c>
      <c r="H865" s="25"/>
      <c r="I865" s="30" t="s">
        <v>459</v>
      </c>
      <c r="J865" s="30" t="s">
        <v>960</v>
      </c>
      <c r="K865" s="3" t="s">
        <v>3330</v>
      </c>
    </row>
    <row r="866" spans="1:11">
      <c r="A866" s="20">
        <v>861</v>
      </c>
      <c r="B866" s="21" t="s">
        <v>3331</v>
      </c>
      <c r="C866" s="28"/>
      <c r="D866" s="23" t="s">
        <v>209</v>
      </c>
      <c r="E866" s="23" t="s">
        <v>3332</v>
      </c>
      <c r="F866" s="22">
        <v>44002</v>
      </c>
      <c r="G866" s="24" t="s">
        <v>3333</v>
      </c>
      <c r="H866" s="25"/>
      <c r="I866" s="25" t="s">
        <v>65</v>
      </c>
      <c r="J866" s="24" t="s">
        <v>66</v>
      </c>
      <c r="K866" s="29" t="s">
        <v>3334</v>
      </c>
    </row>
    <row r="867" spans="1:11">
      <c r="A867" s="20">
        <v>862</v>
      </c>
      <c r="B867" s="21" t="s">
        <v>3335</v>
      </c>
      <c r="C867" s="2"/>
      <c r="D867" s="23" t="s">
        <v>2420</v>
      </c>
      <c r="E867" s="24" t="s">
        <v>3336</v>
      </c>
      <c r="F867" s="27">
        <v>37792</v>
      </c>
      <c r="G867" s="25" t="s">
        <v>3337</v>
      </c>
      <c r="H867" s="25"/>
      <c r="I867" s="30" t="s">
        <v>65</v>
      </c>
      <c r="J867" s="30" t="s">
        <v>66</v>
      </c>
      <c r="K867" s="3" t="s">
        <v>3338</v>
      </c>
    </row>
    <row r="868" spans="1:11">
      <c r="A868" s="20">
        <v>863</v>
      </c>
      <c r="B868" s="21" t="s">
        <v>3339</v>
      </c>
      <c r="C868" s="2"/>
      <c r="D868" s="23" t="s">
        <v>2420</v>
      </c>
      <c r="E868" s="24" t="s">
        <v>3336</v>
      </c>
      <c r="F868" s="27">
        <v>40056</v>
      </c>
      <c r="G868" s="25" t="s">
        <v>3340</v>
      </c>
      <c r="H868" s="25"/>
      <c r="I868" s="30" t="s">
        <v>65</v>
      </c>
      <c r="J868" s="30" t="s">
        <v>66</v>
      </c>
      <c r="K868" s="3" t="s">
        <v>3341</v>
      </c>
    </row>
    <row r="869" spans="1:11">
      <c r="A869" s="20">
        <v>864</v>
      </c>
      <c r="B869" s="21" t="s">
        <v>3342</v>
      </c>
      <c r="C869" s="28"/>
      <c r="D869" s="23" t="s">
        <v>53</v>
      </c>
      <c r="E869" s="23" t="s">
        <v>3343</v>
      </c>
      <c r="F869" s="22">
        <v>44520</v>
      </c>
      <c r="G869" s="24" t="s">
        <v>3344</v>
      </c>
      <c r="H869" s="25"/>
      <c r="I869" s="25" t="s">
        <v>107</v>
      </c>
      <c r="J869" s="24" t="s">
        <v>3345</v>
      </c>
      <c r="K869" s="29" t="s">
        <v>3346</v>
      </c>
    </row>
    <row r="870" spans="1:11">
      <c r="A870" s="20">
        <v>865</v>
      </c>
      <c r="B870" s="21" t="s">
        <v>3347</v>
      </c>
      <c r="C870" s="28" t="s">
        <v>3348</v>
      </c>
      <c r="D870" s="23" t="s">
        <v>95</v>
      </c>
      <c r="E870" s="23" t="s">
        <v>3349</v>
      </c>
      <c r="F870" s="22">
        <v>40011</v>
      </c>
      <c r="G870" s="24" t="s">
        <v>3350</v>
      </c>
      <c r="H870" s="25"/>
      <c r="I870" s="25" t="s">
        <v>397</v>
      </c>
      <c r="J870" s="24" t="s">
        <v>1744</v>
      </c>
      <c r="K870" s="29" t="s">
        <v>3351</v>
      </c>
    </row>
    <row r="871" spans="1:11">
      <c r="A871" s="20">
        <v>866</v>
      </c>
      <c r="B871" s="21" t="s">
        <v>3352</v>
      </c>
      <c r="C871" s="28"/>
      <c r="D871" s="23" t="s">
        <v>95</v>
      </c>
      <c r="E871" s="23" t="s">
        <v>3353</v>
      </c>
      <c r="F871" s="22">
        <v>40341</v>
      </c>
      <c r="G871" s="24" t="s">
        <v>3354</v>
      </c>
      <c r="H871" s="25"/>
      <c r="I871" s="25" t="s">
        <v>38</v>
      </c>
      <c r="J871" s="24" t="s">
        <v>1652</v>
      </c>
      <c r="K871" s="29" t="s">
        <v>3355</v>
      </c>
    </row>
    <row r="872" spans="1:11">
      <c r="A872" s="20">
        <v>867</v>
      </c>
      <c r="B872" s="21" t="s">
        <v>3356</v>
      </c>
      <c r="C872" s="2"/>
      <c r="D872" s="23" t="s">
        <v>693</v>
      </c>
      <c r="E872" s="24" t="s">
        <v>3357</v>
      </c>
      <c r="F872" s="27">
        <v>38838</v>
      </c>
      <c r="G872" s="25" t="s">
        <v>3358</v>
      </c>
      <c r="H872" s="25"/>
      <c r="I872" s="30" t="s">
        <v>44</v>
      </c>
      <c r="J872" s="30" t="s">
        <v>1122</v>
      </c>
      <c r="K872" s="3" t="s">
        <v>3359</v>
      </c>
    </row>
    <row r="873" spans="1:11">
      <c r="A873" s="20">
        <v>868</v>
      </c>
      <c r="B873" s="21" t="s">
        <v>3360</v>
      </c>
      <c r="C873" s="28"/>
      <c r="D873" s="23" t="s">
        <v>53</v>
      </c>
      <c r="E873" s="23" t="s">
        <v>3361</v>
      </c>
      <c r="F873" s="22">
        <v>43971</v>
      </c>
      <c r="G873" s="24" t="s">
        <v>3362</v>
      </c>
      <c r="H873" s="25"/>
      <c r="I873" s="25" t="s">
        <v>27</v>
      </c>
      <c r="J873" s="24" t="s">
        <v>350</v>
      </c>
      <c r="K873" s="29" t="s">
        <v>3363</v>
      </c>
    </row>
    <row r="874" spans="1:11">
      <c r="A874" s="20">
        <v>869</v>
      </c>
      <c r="B874" s="21" t="s">
        <v>3364</v>
      </c>
      <c r="C874" s="2"/>
      <c r="D874" s="23" t="s">
        <v>693</v>
      </c>
      <c r="E874" s="24" t="s">
        <v>3365</v>
      </c>
      <c r="F874" s="27">
        <v>40973</v>
      </c>
      <c r="G874" s="25" t="s">
        <v>3366</v>
      </c>
      <c r="H874" s="25"/>
      <c r="I874" s="30" t="s">
        <v>44</v>
      </c>
      <c r="J874" s="30" t="s">
        <v>1122</v>
      </c>
      <c r="K874" s="3" t="s">
        <v>3367</v>
      </c>
    </row>
    <row r="875" spans="1:11">
      <c r="A875" s="20">
        <v>870</v>
      </c>
      <c r="B875" s="21" t="s">
        <v>3368</v>
      </c>
      <c r="C875" s="2"/>
      <c r="D875" s="23" t="s">
        <v>693</v>
      </c>
      <c r="E875" s="24" t="s">
        <v>3365</v>
      </c>
      <c r="F875" s="22">
        <v>43544</v>
      </c>
      <c r="G875" s="25" t="s">
        <v>3369</v>
      </c>
      <c r="H875" s="25"/>
      <c r="I875" s="30" t="s">
        <v>44</v>
      </c>
      <c r="J875" s="30" t="s">
        <v>1122</v>
      </c>
      <c r="K875" s="3" t="s">
        <v>3370</v>
      </c>
    </row>
    <row r="876" spans="1:11">
      <c r="A876" s="20">
        <v>871</v>
      </c>
      <c r="B876" s="21" t="s">
        <v>3371</v>
      </c>
      <c r="C876" s="28"/>
      <c r="D876" s="23" t="s">
        <v>95</v>
      </c>
      <c r="E876" s="23" t="s">
        <v>3372</v>
      </c>
      <c r="F876" s="22">
        <v>42041</v>
      </c>
      <c r="G876" s="24" t="s">
        <v>3373</v>
      </c>
      <c r="H876" s="25"/>
      <c r="I876" s="25" t="s">
        <v>38</v>
      </c>
      <c r="J876" s="24" t="s">
        <v>1652</v>
      </c>
      <c r="K876" s="29" t="s">
        <v>3374</v>
      </c>
    </row>
    <row r="877" spans="1:11">
      <c r="A877" s="20">
        <v>872</v>
      </c>
      <c r="B877" s="21" t="s">
        <v>3375</v>
      </c>
      <c r="C877" s="28"/>
      <c r="D877" s="23" t="s">
        <v>53</v>
      </c>
      <c r="E877" s="23" t="s">
        <v>3376</v>
      </c>
      <c r="F877" s="22">
        <v>44347</v>
      </c>
      <c r="G877" s="24" t="s">
        <v>3377</v>
      </c>
      <c r="H877" s="25"/>
      <c r="I877" s="25" t="s">
        <v>44</v>
      </c>
      <c r="J877" s="24" t="s">
        <v>1122</v>
      </c>
      <c r="K877" s="29" t="s">
        <v>3378</v>
      </c>
    </row>
    <row r="878" spans="1:11">
      <c r="A878" s="20">
        <v>873</v>
      </c>
      <c r="B878" s="21" t="s">
        <v>3379</v>
      </c>
      <c r="C878" s="28"/>
      <c r="D878" s="23" t="s">
        <v>53</v>
      </c>
      <c r="E878" s="23" t="s">
        <v>3376</v>
      </c>
      <c r="F878" s="22">
        <v>44958</v>
      </c>
      <c r="G878" s="24" t="s">
        <v>3380</v>
      </c>
      <c r="H878" s="25"/>
      <c r="I878" s="25" t="s">
        <v>44</v>
      </c>
      <c r="J878" s="24" t="s">
        <v>45</v>
      </c>
      <c r="K878" s="29" t="s">
        <v>3381</v>
      </c>
    </row>
    <row r="879" spans="1:11">
      <c r="A879" s="20">
        <v>874</v>
      </c>
      <c r="B879" s="21" t="s">
        <v>3382</v>
      </c>
      <c r="C879" s="2"/>
      <c r="D879" s="23" t="s">
        <v>593</v>
      </c>
      <c r="E879" s="24" t="s">
        <v>3383</v>
      </c>
      <c r="F879" s="22">
        <v>39989</v>
      </c>
      <c r="G879" s="25" t="s">
        <v>3384</v>
      </c>
      <c r="H879" s="25"/>
      <c r="I879" s="30" t="s">
        <v>38</v>
      </c>
      <c r="J879" s="30" t="s">
        <v>575</v>
      </c>
      <c r="K879" s="3" t="s">
        <v>3385</v>
      </c>
    </row>
    <row r="880" spans="1:11">
      <c r="A880" s="20">
        <v>875</v>
      </c>
      <c r="B880" s="21" t="s">
        <v>3386</v>
      </c>
      <c r="C880" s="2"/>
      <c r="D880" s="23" t="s">
        <v>593</v>
      </c>
      <c r="E880" s="24" t="s">
        <v>3383</v>
      </c>
      <c r="F880" s="22">
        <v>40336</v>
      </c>
      <c r="G880" s="25" t="s">
        <v>3387</v>
      </c>
      <c r="H880" s="25"/>
      <c r="I880" s="30" t="s">
        <v>38</v>
      </c>
      <c r="J880" s="30" t="s">
        <v>575</v>
      </c>
      <c r="K880" s="3" t="s">
        <v>3388</v>
      </c>
    </row>
    <row r="881" spans="1:11">
      <c r="A881" s="20">
        <v>876</v>
      </c>
      <c r="B881" s="21" t="s">
        <v>3389</v>
      </c>
      <c r="C881" s="2"/>
      <c r="D881" s="23" t="s">
        <v>593</v>
      </c>
      <c r="E881" s="24" t="s">
        <v>3383</v>
      </c>
      <c r="F881" s="22">
        <v>40711</v>
      </c>
      <c r="G881" s="25" t="s">
        <v>3390</v>
      </c>
      <c r="H881" s="25"/>
      <c r="I881" s="30" t="s">
        <v>38</v>
      </c>
      <c r="J881" s="30" t="s">
        <v>575</v>
      </c>
      <c r="K881" s="3" t="s">
        <v>3391</v>
      </c>
    </row>
    <row r="882" spans="1:11">
      <c r="A882" s="20">
        <v>877</v>
      </c>
      <c r="B882" s="21" t="s">
        <v>3392</v>
      </c>
      <c r="C882" s="2"/>
      <c r="D882" s="23" t="s">
        <v>593</v>
      </c>
      <c r="E882" s="24" t="s">
        <v>3383</v>
      </c>
      <c r="F882" s="22">
        <v>41086</v>
      </c>
      <c r="G882" s="25" t="s">
        <v>3393</v>
      </c>
      <c r="H882" s="25"/>
      <c r="I882" s="30" t="s">
        <v>38</v>
      </c>
      <c r="J882" s="30" t="s">
        <v>575</v>
      </c>
      <c r="K882" s="3" t="s">
        <v>3394</v>
      </c>
    </row>
    <row r="883" spans="1:11">
      <c r="A883" s="20">
        <v>878</v>
      </c>
      <c r="B883" s="21" t="s">
        <v>3395</v>
      </c>
      <c r="C883" s="28"/>
      <c r="D883" s="23" t="s">
        <v>3396</v>
      </c>
      <c r="E883" s="23" t="s">
        <v>3397</v>
      </c>
      <c r="F883" s="22">
        <v>42684</v>
      </c>
      <c r="G883" s="24" t="s">
        <v>3398</v>
      </c>
      <c r="H883" s="25"/>
      <c r="I883" s="25" t="s">
        <v>44</v>
      </c>
      <c r="J883" s="24" t="s">
        <v>1122</v>
      </c>
      <c r="K883" s="29" t="s">
        <v>3399</v>
      </c>
    </row>
    <row r="884" spans="1:11">
      <c r="A884" s="20">
        <v>879</v>
      </c>
      <c r="B884" s="21" t="s">
        <v>3400</v>
      </c>
      <c r="C884" s="28"/>
      <c r="D884" s="23" t="s">
        <v>3396</v>
      </c>
      <c r="E884" s="23" t="s">
        <v>3397</v>
      </c>
      <c r="F884" s="22">
        <v>43398</v>
      </c>
      <c r="G884" s="24" t="s">
        <v>3401</v>
      </c>
      <c r="H884" s="25"/>
      <c r="I884" s="25" t="s">
        <v>44</v>
      </c>
      <c r="J884" s="24" t="s">
        <v>1122</v>
      </c>
      <c r="K884" s="29" t="s">
        <v>3402</v>
      </c>
    </row>
    <row r="885" spans="1:11">
      <c r="A885" s="20">
        <v>880</v>
      </c>
      <c r="B885" s="21" t="s">
        <v>3403</v>
      </c>
      <c r="C885" s="28"/>
      <c r="D885" s="23" t="s">
        <v>3396</v>
      </c>
      <c r="E885" s="23" t="s">
        <v>3397</v>
      </c>
      <c r="F885" s="22">
        <v>44089</v>
      </c>
      <c r="G885" s="24" t="s">
        <v>3404</v>
      </c>
      <c r="H885" s="25"/>
      <c r="I885" s="25" t="s">
        <v>44</v>
      </c>
      <c r="J885" s="24" t="s">
        <v>1122</v>
      </c>
      <c r="K885" s="29" t="s">
        <v>3405</v>
      </c>
    </row>
    <row r="886" spans="1:11">
      <c r="A886" s="20">
        <v>881</v>
      </c>
      <c r="B886" s="21" t="s">
        <v>3406</v>
      </c>
      <c r="C886" s="28"/>
      <c r="D886" s="23" t="s">
        <v>3396</v>
      </c>
      <c r="E886" s="23" t="s">
        <v>3397</v>
      </c>
      <c r="F886" s="22">
        <v>44788</v>
      </c>
      <c r="G886" s="24" t="s">
        <v>3407</v>
      </c>
      <c r="H886" s="25"/>
      <c r="I886" s="25" t="s">
        <v>44</v>
      </c>
      <c r="J886" s="24" t="s">
        <v>1122</v>
      </c>
      <c r="K886" s="29" t="s">
        <v>3408</v>
      </c>
    </row>
    <row r="887" spans="1:11">
      <c r="A887" s="20">
        <v>882</v>
      </c>
      <c r="B887" s="21" t="s">
        <v>3409</v>
      </c>
      <c r="C887" s="2"/>
      <c r="D887" s="23" t="s">
        <v>407</v>
      </c>
      <c r="E887" s="24" t="s">
        <v>3410</v>
      </c>
      <c r="F887" s="27">
        <v>42699</v>
      </c>
      <c r="G887" s="25" t="s">
        <v>3411</v>
      </c>
      <c r="H887" s="25"/>
      <c r="I887" s="30" t="s">
        <v>44</v>
      </c>
      <c r="J887" s="30" t="s">
        <v>1053</v>
      </c>
      <c r="K887" s="3" t="s">
        <v>3412</v>
      </c>
    </row>
    <row r="888" spans="1:11">
      <c r="A888" s="20">
        <v>883</v>
      </c>
      <c r="B888" s="21" t="s">
        <v>3413</v>
      </c>
      <c r="C888" s="28"/>
      <c r="D888" s="23" t="s">
        <v>336</v>
      </c>
      <c r="E888" s="23" t="s">
        <v>3414</v>
      </c>
      <c r="F888" s="22">
        <v>41080</v>
      </c>
      <c r="G888" s="24" t="s">
        <v>3415</v>
      </c>
      <c r="H888" s="25"/>
      <c r="I888" s="25" t="s">
        <v>27</v>
      </c>
      <c r="J888" s="24" t="s">
        <v>706</v>
      </c>
      <c r="K888" s="29" t="s">
        <v>3416</v>
      </c>
    </row>
    <row r="889" spans="1:11">
      <c r="A889" s="20">
        <v>884</v>
      </c>
      <c r="B889" s="21" t="s">
        <v>3417</v>
      </c>
      <c r="C889" s="28"/>
      <c r="D889" s="23" t="s">
        <v>567</v>
      </c>
      <c r="E889" s="23" t="s">
        <v>3418</v>
      </c>
      <c r="F889" s="22">
        <v>39380</v>
      </c>
      <c r="G889" s="24" t="s">
        <v>3419</v>
      </c>
      <c r="H889" s="25"/>
      <c r="I889" s="25" t="s">
        <v>44</v>
      </c>
      <c r="J889" s="24" t="s">
        <v>56</v>
      </c>
      <c r="K889" s="29" t="s">
        <v>3420</v>
      </c>
    </row>
    <row r="890" spans="1:11">
      <c r="A890" s="20">
        <v>885</v>
      </c>
      <c r="B890" s="21" t="s">
        <v>3421</v>
      </c>
      <c r="C890" s="2" t="s">
        <v>3422</v>
      </c>
      <c r="D890" s="23" t="s">
        <v>414</v>
      </c>
      <c r="E890" s="24" t="s">
        <v>3423</v>
      </c>
      <c r="F890" s="22">
        <v>43682</v>
      </c>
      <c r="G890" s="25" t="s">
        <v>3424</v>
      </c>
      <c r="H890" s="25" t="s">
        <v>3425</v>
      </c>
      <c r="I890" s="30" t="s">
        <v>114</v>
      </c>
      <c r="J890" s="30" t="s">
        <v>418</v>
      </c>
      <c r="K890" s="3" t="s">
        <v>3426</v>
      </c>
    </row>
    <row r="891" spans="1:11">
      <c r="A891" s="20">
        <v>886</v>
      </c>
      <c r="B891" s="21" t="s">
        <v>3427</v>
      </c>
      <c r="C891" s="28"/>
      <c r="D891" s="23" t="s">
        <v>53</v>
      </c>
      <c r="E891" s="23" t="s">
        <v>3428</v>
      </c>
      <c r="F891" s="22">
        <v>44666</v>
      </c>
      <c r="G891" s="24" t="s">
        <v>3429</v>
      </c>
      <c r="H891" s="25"/>
      <c r="I891" s="25" t="s">
        <v>44</v>
      </c>
      <c r="J891" s="24" t="s">
        <v>45</v>
      </c>
      <c r="K891" s="29" t="s">
        <v>3430</v>
      </c>
    </row>
    <row r="892" spans="1:11">
      <c r="A892" s="20">
        <v>887</v>
      </c>
      <c r="B892" s="21" t="s">
        <v>3431</v>
      </c>
      <c r="C892" s="2"/>
      <c r="D892" s="23" t="s">
        <v>1082</v>
      </c>
      <c r="E892" s="24" t="s">
        <v>3432</v>
      </c>
      <c r="F892" s="27">
        <v>43586</v>
      </c>
      <c r="G892" s="25" t="s">
        <v>3433</v>
      </c>
      <c r="H892" s="25"/>
      <c r="I892" s="30" t="s">
        <v>44</v>
      </c>
      <c r="J892" s="30" t="s">
        <v>56</v>
      </c>
      <c r="K892" s="3" t="s">
        <v>3434</v>
      </c>
    </row>
    <row r="893" spans="1:11">
      <c r="A893" s="20">
        <v>888</v>
      </c>
      <c r="B893" s="21" t="s">
        <v>3435</v>
      </c>
      <c r="C893" s="28"/>
      <c r="D893" s="23" t="s">
        <v>53</v>
      </c>
      <c r="E893" s="23" t="s">
        <v>3436</v>
      </c>
      <c r="F893" s="22">
        <v>44819</v>
      </c>
      <c r="G893" s="24" t="s">
        <v>3437</v>
      </c>
      <c r="H893" s="25"/>
      <c r="I893" s="25" t="s">
        <v>397</v>
      </c>
      <c r="J893" s="24" t="s">
        <v>524</v>
      </c>
      <c r="K893" s="29" t="s">
        <v>3438</v>
      </c>
    </row>
    <row r="894" spans="1:11">
      <c r="A894" s="20">
        <v>889</v>
      </c>
      <c r="B894" s="21" t="s">
        <v>3439</v>
      </c>
      <c r="C894" s="2"/>
      <c r="D894" s="23" t="s">
        <v>3440</v>
      </c>
      <c r="E894" s="24" t="s">
        <v>3441</v>
      </c>
      <c r="F894" s="27">
        <v>41812</v>
      </c>
      <c r="G894" s="25" t="s">
        <v>3442</v>
      </c>
      <c r="H894" s="25"/>
      <c r="I894" s="30" t="s">
        <v>44</v>
      </c>
      <c r="J894" s="30" t="s">
        <v>1333</v>
      </c>
      <c r="K894" s="3" t="s">
        <v>3443</v>
      </c>
    </row>
    <row r="895" spans="1:11">
      <c r="A895" s="20">
        <v>890</v>
      </c>
      <c r="B895" s="21" t="s">
        <v>3444</v>
      </c>
      <c r="C895" s="28"/>
      <c r="D895" s="23" t="s">
        <v>3271</v>
      </c>
      <c r="E895" s="23" t="s">
        <v>3445</v>
      </c>
      <c r="F895" s="22">
        <v>41566</v>
      </c>
      <c r="G895" s="24" t="s">
        <v>3446</v>
      </c>
      <c r="H895" s="25"/>
      <c r="I895" s="25" t="s">
        <v>484</v>
      </c>
      <c r="J895" s="24" t="s">
        <v>3044</v>
      </c>
      <c r="K895" s="29" t="s">
        <v>3447</v>
      </c>
    </row>
    <row r="896" spans="1:11">
      <c r="A896" s="20">
        <v>891</v>
      </c>
      <c r="B896" s="21" t="s">
        <v>3448</v>
      </c>
      <c r="C896" s="28"/>
      <c r="D896" s="23" t="s">
        <v>492</v>
      </c>
      <c r="E896" s="23" t="s">
        <v>3449</v>
      </c>
      <c r="F896" s="22">
        <v>34889</v>
      </c>
      <c r="G896" s="24" t="s">
        <v>3450</v>
      </c>
      <c r="H896" s="25"/>
      <c r="I896" s="25" t="s">
        <v>107</v>
      </c>
      <c r="J896" s="24" t="s">
        <v>776</v>
      </c>
      <c r="K896" s="29" t="s">
        <v>3451</v>
      </c>
    </row>
    <row r="897" spans="1:11">
      <c r="A897" s="20">
        <v>892</v>
      </c>
      <c r="B897" s="21" t="s">
        <v>3452</v>
      </c>
      <c r="C897" s="2"/>
      <c r="D897" s="23" t="s">
        <v>1897</v>
      </c>
      <c r="E897" s="24" t="s">
        <v>3453</v>
      </c>
      <c r="F897" s="27">
        <v>44134</v>
      </c>
      <c r="G897" s="25" t="s">
        <v>3454</v>
      </c>
      <c r="H897" s="25"/>
      <c r="I897" s="30" t="s">
        <v>44</v>
      </c>
      <c r="J897" s="30" t="s">
        <v>339</v>
      </c>
      <c r="K897" s="3" t="s">
        <v>3455</v>
      </c>
    </row>
    <row r="898" spans="1:11">
      <c r="A898" s="20">
        <v>893</v>
      </c>
      <c r="B898" s="21" t="s">
        <v>3456</v>
      </c>
      <c r="C898" s="2"/>
      <c r="D898" s="23" t="s">
        <v>1897</v>
      </c>
      <c r="E898" s="24" t="s">
        <v>3457</v>
      </c>
      <c r="F898" s="27">
        <v>40902</v>
      </c>
      <c r="G898" s="25" t="s">
        <v>3458</v>
      </c>
      <c r="H898" s="25"/>
      <c r="I898" s="30" t="s">
        <v>44</v>
      </c>
      <c r="J898" s="30" t="s">
        <v>339</v>
      </c>
      <c r="K898" s="3" t="s">
        <v>3459</v>
      </c>
    </row>
    <row r="899" spans="1:11">
      <c r="A899" s="20">
        <v>894</v>
      </c>
      <c r="B899" s="21" t="s">
        <v>3460</v>
      </c>
      <c r="C899" s="2"/>
      <c r="D899" s="23" t="s">
        <v>617</v>
      </c>
      <c r="E899" s="24" t="s">
        <v>3461</v>
      </c>
      <c r="F899" s="27">
        <v>38681</v>
      </c>
      <c r="G899" s="25" t="s">
        <v>3462</v>
      </c>
      <c r="H899" s="25"/>
      <c r="I899" s="30" t="s">
        <v>44</v>
      </c>
      <c r="J899" s="30" t="s">
        <v>339</v>
      </c>
      <c r="K899" s="3" t="s">
        <v>3463</v>
      </c>
    </row>
    <row r="900" spans="1:11">
      <c r="A900" s="20">
        <v>895</v>
      </c>
      <c r="B900" s="21" t="s">
        <v>3464</v>
      </c>
      <c r="C900" s="28"/>
      <c r="D900" s="23" t="s">
        <v>492</v>
      </c>
      <c r="E900" s="23" t="s">
        <v>3465</v>
      </c>
      <c r="F900" s="22">
        <v>36083</v>
      </c>
      <c r="G900" s="24" t="s">
        <v>3466</v>
      </c>
      <c r="H900" s="25"/>
      <c r="I900" s="25" t="s">
        <v>397</v>
      </c>
      <c r="J900" s="24" t="s">
        <v>495</v>
      </c>
      <c r="K900" s="29" t="s">
        <v>3467</v>
      </c>
    </row>
    <row r="901" spans="1:11">
      <c r="A901" s="20">
        <v>896</v>
      </c>
      <c r="B901" s="21" t="s">
        <v>3468</v>
      </c>
      <c r="C901" s="28"/>
      <c r="D901" s="23" t="s">
        <v>492</v>
      </c>
      <c r="E901" s="23" t="s">
        <v>1019</v>
      </c>
      <c r="F901" s="22">
        <v>40924</v>
      </c>
      <c r="G901" s="24" t="s">
        <v>3469</v>
      </c>
      <c r="H901" s="25"/>
      <c r="I901" s="25" t="s">
        <v>397</v>
      </c>
      <c r="J901" s="24" t="s">
        <v>495</v>
      </c>
      <c r="K901" s="29" t="s">
        <v>3470</v>
      </c>
    </row>
    <row r="902" spans="1:11">
      <c r="A902" s="20">
        <v>897</v>
      </c>
      <c r="B902" s="21" t="s">
        <v>3471</v>
      </c>
      <c r="C902" s="28"/>
      <c r="D902" s="23" t="s">
        <v>492</v>
      </c>
      <c r="E902" s="23" t="s">
        <v>3472</v>
      </c>
      <c r="F902" s="22">
        <v>36971</v>
      </c>
      <c r="G902" s="24" t="s">
        <v>3473</v>
      </c>
      <c r="H902" s="25"/>
      <c r="I902" s="25" t="s">
        <v>397</v>
      </c>
      <c r="J902" s="24" t="s">
        <v>495</v>
      </c>
      <c r="K902" s="29" t="s">
        <v>3474</v>
      </c>
    </row>
    <row r="903" spans="1:11">
      <c r="A903" s="20">
        <v>898</v>
      </c>
      <c r="B903" s="21" t="s">
        <v>3475</v>
      </c>
      <c r="C903" s="2"/>
      <c r="D903" s="23" t="s">
        <v>347</v>
      </c>
      <c r="E903" s="24" t="s">
        <v>3476</v>
      </c>
      <c r="F903" s="27">
        <v>43009</v>
      </c>
      <c r="G903" s="25" t="s">
        <v>3477</v>
      </c>
      <c r="H903" s="25"/>
      <c r="I903" s="30" t="s">
        <v>44</v>
      </c>
      <c r="J903" s="30" t="s">
        <v>44</v>
      </c>
      <c r="K903" s="3" t="s">
        <v>3478</v>
      </c>
    </row>
    <row r="904" spans="1:11">
      <c r="A904" s="20">
        <v>899</v>
      </c>
      <c r="B904" s="21" t="s">
        <v>3479</v>
      </c>
      <c r="C904" s="2"/>
      <c r="D904" s="23" t="s">
        <v>401</v>
      </c>
      <c r="E904" s="24" t="s">
        <v>3480</v>
      </c>
      <c r="F904" s="22">
        <v>38499</v>
      </c>
      <c r="G904" s="25" t="s">
        <v>3481</v>
      </c>
      <c r="H904" s="25"/>
      <c r="I904" s="30" t="s">
        <v>397</v>
      </c>
      <c r="J904" s="30" t="s">
        <v>1744</v>
      </c>
      <c r="K904" s="3" t="s">
        <v>3482</v>
      </c>
    </row>
    <row r="905" spans="1:11">
      <c r="A905" s="20">
        <v>900</v>
      </c>
      <c r="B905" s="21" t="s">
        <v>3483</v>
      </c>
      <c r="C905" s="28"/>
      <c r="D905" s="23" t="s">
        <v>53</v>
      </c>
      <c r="E905" s="23" t="s">
        <v>3484</v>
      </c>
      <c r="F905" s="22">
        <v>44798</v>
      </c>
      <c r="G905" s="24" t="s">
        <v>3485</v>
      </c>
      <c r="H905" s="25"/>
      <c r="I905" s="25" t="s">
        <v>38</v>
      </c>
      <c r="J905" s="24" t="s">
        <v>575</v>
      </c>
      <c r="K905" s="29" t="s">
        <v>3486</v>
      </c>
    </row>
    <row r="906" spans="1:11">
      <c r="A906" s="20">
        <v>901</v>
      </c>
      <c r="B906" s="21" t="s">
        <v>3487</v>
      </c>
      <c r="C906" s="28" t="s">
        <v>3488</v>
      </c>
      <c r="D906" s="23" t="s">
        <v>3489</v>
      </c>
      <c r="E906" s="23" t="s">
        <v>3490</v>
      </c>
      <c r="F906" s="22">
        <v>37980</v>
      </c>
      <c r="G906" s="24" t="s">
        <v>3491</v>
      </c>
      <c r="H906" s="25"/>
      <c r="I906" s="25" t="s">
        <v>27</v>
      </c>
      <c r="J906" s="24" t="s">
        <v>1428</v>
      </c>
      <c r="K906" s="29" t="s">
        <v>3492</v>
      </c>
    </row>
    <row r="907" spans="1:11">
      <c r="A907" s="20">
        <v>902</v>
      </c>
      <c r="B907" s="21" t="s">
        <v>3493</v>
      </c>
      <c r="C907" s="28" t="s">
        <v>3488</v>
      </c>
      <c r="D907" s="23" t="s">
        <v>3489</v>
      </c>
      <c r="E907" s="23" t="s">
        <v>3490</v>
      </c>
      <c r="F907" s="22">
        <v>38047</v>
      </c>
      <c r="G907" s="24" t="s">
        <v>3494</v>
      </c>
      <c r="H907" s="25"/>
      <c r="I907" s="25" t="s">
        <v>27</v>
      </c>
      <c r="J907" s="24" t="s">
        <v>1428</v>
      </c>
      <c r="K907" s="29" t="s">
        <v>3495</v>
      </c>
    </row>
    <row r="908" spans="1:11">
      <c r="A908" s="20">
        <v>903</v>
      </c>
      <c r="B908" s="21" t="s">
        <v>3496</v>
      </c>
      <c r="C908" s="28" t="s">
        <v>3497</v>
      </c>
      <c r="D908" s="23" t="s">
        <v>95</v>
      </c>
      <c r="E908" s="23" t="s">
        <v>3498</v>
      </c>
      <c r="F908" s="22">
        <v>41417</v>
      </c>
      <c r="G908" s="24" t="s">
        <v>3499</v>
      </c>
      <c r="H908" s="25"/>
      <c r="I908" s="25" t="s">
        <v>397</v>
      </c>
      <c r="J908" s="24" t="s">
        <v>439</v>
      </c>
      <c r="K908" s="29" t="s">
        <v>3500</v>
      </c>
    </row>
    <row r="909" spans="1:11">
      <c r="A909" s="20">
        <v>904</v>
      </c>
      <c r="B909" s="21" t="s">
        <v>3501</v>
      </c>
      <c r="C909" s="28" t="s">
        <v>3497</v>
      </c>
      <c r="D909" s="23" t="s">
        <v>95</v>
      </c>
      <c r="E909" s="23" t="s">
        <v>3502</v>
      </c>
      <c r="F909" s="22">
        <v>41458</v>
      </c>
      <c r="G909" s="24" t="s">
        <v>3503</v>
      </c>
      <c r="H909" s="25"/>
      <c r="I909" s="25" t="s">
        <v>397</v>
      </c>
      <c r="J909" s="24" t="s">
        <v>439</v>
      </c>
      <c r="K909" s="29" t="s">
        <v>3504</v>
      </c>
    </row>
    <row r="910" spans="1:11">
      <c r="A910" s="20">
        <v>905</v>
      </c>
      <c r="B910" s="21" t="s">
        <v>3505</v>
      </c>
      <c r="C910" s="28" t="s">
        <v>3497</v>
      </c>
      <c r="D910" s="23" t="s">
        <v>95</v>
      </c>
      <c r="E910" s="23" t="s">
        <v>3506</v>
      </c>
      <c r="F910" s="22">
        <v>41582</v>
      </c>
      <c r="G910" s="24" t="s">
        <v>3507</v>
      </c>
      <c r="H910" s="25"/>
      <c r="I910" s="25" t="s">
        <v>397</v>
      </c>
      <c r="J910" s="24" t="s">
        <v>439</v>
      </c>
      <c r="K910" s="29" t="s">
        <v>3508</v>
      </c>
    </row>
    <row r="911" spans="1:11">
      <c r="A911" s="20">
        <v>906</v>
      </c>
      <c r="B911" s="21" t="s">
        <v>3509</v>
      </c>
      <c r="C911" s="28" t="s">
        <v>3497</v>
      </c>
      <c r="D911" s="23" t="s">
        <v>95</v>
      </c>
      <c r="E911" s="23" t="s">
        <v>3502</v>
      </c>
      <c r="F911" s="22">
        <v>41777</v>
      </c>
      <c r="G911" s="24" t="s">
        <v>3510</v>
      </c>
      <c r="H911" s="25"/>
      <c r="I911" s="25" t="s">
        <v>397</v>
      </c>
      <c r="J911" s="24" t="s">
        <v>439</v>
      </c>
      <c r="K911" s="29" t="s">
        <v>3511</v>
      </c>
    </row>
    <row r="912" spans="1:11">
      <c r="A912" s="20">
        <v>907</v>
      </c>
      <c r="B912" s="21" t="s">
        <v>3512</v>
      </c>
      <c r="C912" s="28" t="s">
        <v>3497</v>
      </c>
      <c r="D912" s="23" t="s">
        <v>95</v>
      </c>
      <c r="E912" s="23" t="s">
        <v>3498</v>
      </c>
      <c r="F912" s="22">
        <v>41777</v>
      </c>
      <c r="G912" s="24" t="s">
        <v>3513</v>
      </c>
      <c r="H912" s="25"/>
      <c r="I912" s="25" t="s">
        <v>397</v>
      </c>
      <c r="J912" s="24" t="s">
        <v>439</v>
      </c>
      <c r="K912" s="29" t="s">
        <v>3514</v>
      </c>
    </row>
    <row r="913" spans="1:11">
      <c r="A913" s="20">
        <v>908</v>
      </c>
      <c r="B913" s="21" t="s">
        <v>3515</v>
      </c>
      <c r="C913" s="28" t="s">
        <v>3497</v>
      </c>
      <c r="D913" s="23" t="s">
        <v>95</v>
      </c>
      <c r="E913" s="23" t="s">
        <v>3516</v>
      </c>
      <c r="F913" s="22">
        <v>41846</v>
      </c>
      <c r="G913" s="24" t="s">
        <v>3517</v>
      </c>
      <c r="H913" s="25"/>
      <c r="I913" s="25" t="s">
        <v>397</v>
      </c>
      <c r="J913" s="24" t="s">
        <v>439</v>
      </c>
      <c r="K913" s="29" t="s">
        <v>3518</v>
      </c>
    </row>
    <row r="914" spans="1:11">
      <c r="A914" s="20">
        <v>909</v>
      </c>
      <c r="B914" s="21" t="s">
        <v>3519</v>
      </c>
      <c r="C914" s="28" t="s">
        <v>3497</v>
      </c>
      <c r="D914" s="23" t="s">
        <v>95</v>
      </c>
      <c r="E914" s="23" t="s">
        <v>3516</v>
      </c>
      <c r="F914" s="22">
        <v>41944</v>
      </c>
      <c r="G914" s="24" t="s">
        <v>3520</v>
      </c>
      <c r="H914" s="25"/>
      <c r="I914" s="25" t="s">
        <v>397</v>
      </c>
      <c r="J914" s="24" t="s">
        <v>439</v>
      </c>
      <c r="K914" s="29" t="s">
        <v>3521</v>
      </c>
    </row>
    <row r="915" spans="1:11">
      <c r="A915" s="20">
        <v>910</v>
      </c>
      <c r="B915" s="21" t="s">
        <v>3522</v>
      </c>
      <c r="C915" s="28" t="s">
        <v>3497</v>
      </c>
      <c r="D915" s="23" t="s">
        <v>95</v>
      </c>
      <c r="E915" s="23" t="s">
        <v>3506</v>
      </c>
      <c r="F915" s="22">
        <v>42149</v>
      </c>
      <c r="G915" s="24" t="s">
        <v>3523</v>
      </c>
      <c r="H915" s="25"/>
      <c r="I915" s="25" t="s">
        <v>397</v>
      </c>
      <c r="J915" s="24" t="s">
        <v>439</v>
      </c>
      <c r="K915" s="29" t="s">
        <v>3524</v>
      </c>
    </row>
    <row r="916" spans="1:11">
      <c r="A916" s="20">
        <v>911</v>
      </c>
      <c r="B916" s="21" t="s">
        <v>3525</v>
      </c>
      <c r="C916" s="2"/>
      <c r="D916" s="23" t="s">
        <v>74</v>
      </c>
      <c r="E916" s="24" t="s">
        <v>3526</v>
      </c>
      <c r="F916" s="27">
        <v>44340</v>
      </c>
      <c r="G916" s="25" t="s">
        <v>3527</v>
      </c>
      <c r="H916" s="25"/>
      <c r="I916" s="30" t="s">
        <v>65</v>
      </c>
      <c r="J916" s="30" t="s">
        <v>66</v>
      </c>
      <c r="K916" s="3" t="s">
        <v>3528</v>
      </c>
    </row>
    <row r="917" spans="1:11">
      <c r="A917" s="20">
        <v>912</v>
      </c>
      <c r="B917" s="21" t="s">
        <v>3529</v>
      </c>
      <c r="C917" s="28"/>
      <c r="D917" s="23" t="s">
        <v>1408</v>
      </c>
      <c r="E917" s="23" t="s">
        <v>3530</v>
      </c>
      <c r="F917" s="22">
        <v>41769</v>
      </c>
      <c r="G917" s="24" t="s">
        <v>3531</v>
      </c>
      <c r="H917" s="25"/>
      <c r="I917" s="25" t="s">
        <v>27</v>
      </c>
      <c r="J917" s="24" t="s">
        <v>2936</v>
      </c>
      <c r="K917" s="29" t="s">
        <v>3532</v>
      </c>
    </row>
    <row r="918" spans="1:11">
      <c r="A918" s="20">
        <v>913</v>
      </c>
      <c r="B918" s="21" t="s">
        <v>3533</v>
      </c>
      <c r="C918" s="28"/>
      <c r="D918" s="23" t="s">
        <v>95</v>
      </c>
      <c r="E918" s="23" t="s">
        <v>3534</v>
      </c>
      <c r="F918" s="22">
        <v>44271</v>
      </c>
      <c r="G918" s="24" t="s">
        <v>3535</v>
      </c>
      <c r="H918" s="25"/>
      <c r="I918" s="25" t="s">
        <v>27</v>
      </c>
      <c r="J918" s="24" t="s">
        <v>429</v>
      </c>
      <c r="K918" s="29" t="s">
        <v>3536</v>
      </c>
    </row>
    <row r="919" spans="1:11">
      <c r="A919" s="20">
        <v>914</v>
      </c>
      <c r="B919" s="21" t="s">
        <v>3537</v>
      </c>
      <c r="C919" s="2"/>
      <c r="D919" s="23" t="s">
        <v>394</v>
      </c>
      <c r="E919" s="24" t="s">
        <v>3538</v>
      </c>
      <c r="F919" s="22">
        <v>44510</v>
      </c>
      <c r="G919" s="25" t="s">
        <v>3539</v>
      </c>
      <c r="H919" s="25"/>
      <c r="I919" s="30" t="s">
        <v>65</v>
      </c>
      <c r="J919" s="30" t="s">
        <v>66</v>
      </c>
      <c r="K919" s="3" t="s">
        <v>3540</v>
      </c>
    </row>
    <row r="920" spans="1:11">
      <c r="A920" s="20">
        <v>915</v>
      </c>
      <c r="B920" s="21" t="s">
        <v>3541</v>
      </c>
      <c r="C920" s="28"/>
      <c r="D920" s="23" t="s">
        <v>209</v>
      </c>
      <c r="E920" s="23" t="s">
        <v>3542</v>
      </c>
      <c r="F920" s="22">
        <v>43434</v>
      </c>
      <c r="G920" s="24" t="s">
        <v>3543</v>
      </c>
      <c r="H920" s="25"/>
      <c r="I920" s="25" t="s">
        <v>65</v>
      </c>
      <c r="J920" s="24" t="s">
        <v>66</v>
      </c>
      <c r="K920" s="29" t="s">
        <v>3544</v>
      </c>
    </row>
    <row r="921" spans="1:11">
      <c r="A921" s="20">
        <v>916</v>
      </c>
      <c r="B921" s="21" t="s">
        <v>3545</v>
      </c>
      <c r="C921" s="2"/>
      <c r="D921" s="23" t="s">
        <v>342</v>
      </c>
      <c r="E921" s="24" t="s">
        <v>3546</v>
      </c>
      <c r="F921" s="22">
        <v>41913</v>
      </c>
      <c r="G921" s="25" t="s">
        <v>3547</v>
      </c>
      <c r="H921" s="25"/>
      <c r="I921" s="24" t="s">
        <v>356</v>
      </c>
      <c r="J921" s="24" t="s">
        <v>992</v>
      </c>
      <c r="K921" s="3" t="s">
        <v>3548</v>
      </c>
    </row>
    <row r="922" spans="1:11">
      <c r="A922" s="20">
        <v>917</v>
      </c>
      <c r="B922" s="21" t="s">
        <v>3549</v>
      </c>
      <c r="C922" s="22"/>
      <c r="D922" s="23" t="s">
        <v>11</v>
      </c>
      <c r="E922" s="24" t="s">
        <v>3550</v>
      </c>
      <c r="F922" s="22">
        <v>45031</v>
      </c>
      <c r="G922" s="25" t="s">
        <v>3551</v>
      </c>
      <c r="H922" s="25"/>
      <c r="I922" s="24" t="s">
        <v>14</v>
      </c>
      <c r="J922" s="24" t="s">
        <v>15</v>
      </c>
      <c r="K922" s="26" t="s">
        <v>3552</v>
      </c>
    </row>
    <row r="923" spans="1:11">
      <c r="A923" s="20">
        <v>918</v>
      </c>
      <c r="B923" s="21" t="s">
        <v>3553</v>
      </c>
      <c r="C923" s="2" t="s">
        <v>3554</v>
      </c>
      <c r="D923" s="23" t="s">
        <v>414</v>
      </c>
      <c r="E923" s="24" t="s">
        <v>3555</v>
      </c>
      <c r="F923" s="27">
        <v>44140</v>
      </c>
      <c r="G923" s="25" t="s">
        <v>3556</v>
      </c>
      <c r="H923" s="25" t="s">
        <v>3557</v>
      </c>
      <c r="I923" s="30" t="s">
        <v>114</v>
      </c>
      <c r="J923" s="30" t="s">
        <v>418</v>
      </c>
      <c r="K923" s="3" t="s">
        <v>3558</v>
      </c>
    </row>
    <row r="924" spans="1:11">
      <c r="A924" s="20">
        <v>919</v>
      </c>
      <c r="B924" s="21" t="s">
        <v>3559</v>
      </c>
      <c r="C924" s="2" t="s">
        <v>3560</v>
      </c>
      <c r="D924" s="23" t="s">
        <v>2437</v>
      </c>
      <c r="E924" s="24" t="s">
        <v>3561</v>
      </c>
      <c r="F924" s="27">
        <v>44365</v>
      </c>
      <c r="G924" s="25" t="s">
        <v>3562</v>
      </c>
      <c r="H924" s="25"/>
      <c r="I924" s="30" t="s">
        <v>65</v>
      </c>
      <c r="J924" s="30" t="s">
        <v>66</v>
      </c>
      <c r="K924" s="3" t="s">
        <v>3563</v>
      </c>
    </row>
    <row r="925" spans="1:11">
      <c r="A925" s="20">
        <v>920</v>
      </c>
      <c r="B925" s="21" t="s">
        <v>3564</v>
      </c>
      <c r="C925" s="2" t="s">
        <v>3565</v>
      </c>
      <c r="D925" s="23" t="s">
        <v>3566</v>
      </c>
      <c r="E925" s="24" t="s">
        <v>3567</v>
      </c>
      <c r="F925" s="22">
        <v>44581</v>
      </c>
      <c r="G925" s="25" t="s">
        <v>3568</v>
      </c>
      <c r="H925" s="25"/>
      <c r="I925" s="24" t="s">
        <v>44</v>
      </c>
      <c r="J925" s="24" t="s">
        <v>44</v>
      </c>
      <c r="K925" s="3" t="s">
        <v>3569</v>
      </c>
    </row>
    <row r="926" spans="1:11">
      <c r="A926" s="20">
        <v>921</v>
      </c>
      <c r="B926" s="21" t="s">
        <v>3570</v>
      </c>
      <c r="C926" s="22"/>
      <c r="D926" s="23" t="s">
        <v>2442</v>
      </c>
      <c r="E926" s="24" t="s">
        <v>3571</v>
      </c>
      <c r="F926" s="27">
        <v>41680</v>
      </c>
      <c r="G926" s="25" t="s">
        <v>3572</v>
      </c>
      <c r="H926" s="25"/>
      <c r="I926" s="24" t="s">
        <v>459</v>
      </c>
      <c r="J926" s="24" t="s">
        <v>1376</v>
      </c>
      <c r="K926" s="26" t="s">
        <v>3573</v>
      </c>
    </row>
    <row r="927" spans="1:11">
      <c r="A927" s="20">
        <v>922</v>
      </c>
      <c r="B927" s="21" t="s">
        <v>3574</v>
      </c>
      <c r="C927" s="28"/>
      <c r="D927" s="23" t="s">
        <v>95</v>
      </c>
      <c r="E927" s="23" t="s">
        <v>3575</v>
      </c>
      <c r="F927" s="22">
        <v>42073</v>
      </c>
      <c r="G927" s="24" t="s">
        <v>3576</v>
      </c>
      <c r="H927" s="25"/>
      <c r="I927" s="25" t="s">
        <v>38</v>
      </c>
      <c r="J927" s="24" t="s">
        <v>760</v>
      </c>
      <c r="K927" s="29" t="s">
        <v>3577</v>
      </c>
    </row>
    <row r="928" spans="1:11">
      <c r="A928" s="20">
        <v>923</v>
      </c>
      <c r="B928" s="21" t="s">
        <v>3578</v>
      </c>
      <c r="C928" s="28"/>
      <c r="D928" s="23" t="s">
        <v>95</v>
      </c>
      <c r="E928" s="23" t="s">
        <v>3579</v>
      </c>
      <c r="F928" s="22">
        <v>43779</v>
      </c>
      <c r="G928" s="24" t="s">
        <v>3580</v>
      </c>
      <c r="H928" s="25"/>
      <c r="I928" s="25" t="s">
        <v>27</v>
      </c>
      <c r="J928" s="24" t="s">
        <v>590</v>
      </c>
      <c r="K928" s="29" t="s">
        <v>3581</v>
      </c>
    </row>
    <row r="929" spans="1:11">
      <c r="A929" s="20">
        <v>924</v>
      </c>
      <c r="B929" s="21" t="s">
        <v>3582</v>
      </c>
      <c r="C929" s="28"/>
      <c r="D929" s="23" t="s">
        <v>95</v>
      </c>
      <c r="E929" s="23" t="s">
        <v>3583</v>
      </c>
      <c r="F929" s="22">
        <v>44660</v>
      </c>
      <c r="G929" s="24" t="s">
        <v>3584</v>
      </c>
      <c r="H929" s="25"/>
      <c r="I929" s="25" t="s">
        <v>27</v>
      </c>
      <c r="J929" s="24" t="s">
        <v>706</v>
      </c>
      <c r="K929" s="29" t="s">
        <v>3585</v>
      </c>
    </row>
    <row r="930" spans="1:11">
      <c r="A930" s="20">
        <v>925</v>
      </c>
      <c r="B930" s="21" t="s">
        <v>3586</v>
      </c>
      <c r="C930" s="28"/>
      <c r="D930" s="23" t="s">
        <v>95</v>
      </c>
      <c r="E930" s="23" t="s">
        <v>3587</v>
      </c>
      <c r="F930" s="22">
        <v>43447</v>
      </c>
      <c r="G930" s="24" t="s">
        <v>3588</v>
      </c>
      <c r="H930" s="25"/>
      <c r="I930" s="25" t="s">
        <v>397</v>
      </c>
      <c r="J930" s="24" t="s">
        <v>570</v>
      </c>
      <c r="K930" s="29" t="s">
        <v>3589</v>
      </c>
    </row>
    <row r="931" spans="1:11">
      <c r="A931" s="20">
        <v>926</v>
      </c>
      <c r="B931" s="21" t="s">
        <v>3590</v>
      </c>
      <c r="C931" s="28"/>
      <c r="D931" s="23" t="s">
        <v>95</v>
      </c>
      <c r="E931" s="23" t="s">
        <v>3591</v>
      </c>
      <c r="F931" s="22">
        <v>42950</v>
      </c>
      <c r="G931" s="24" t="s">
        <v>3592</v>
      </c>
      <c r="H931" s="25"/>
      <c r="I931" s="25" t="s">
        <v>397</v>
      </c>
      <c r="J931" s="24" t="s">
        <v>696</v>
      </c>
      <c r="K931" s="29" t="s">
        <v>3593</v>
      </c>
    </row>
    <row r="932" spans="1:11">
      <c r="A932" s="20">
        <v>927</v>
      </c>
      <c r="B932" s="21" t="s">
        <v>3594</v>
      </c>
      <c r="C932" s="28"/>
      <c r="D932" s="23" t="s">
        <v>53</v>
      </c>
      <c r="E932" s="23" t="s">
        <v>3595</v>
      </c>
      <c r="F932" s="22">
        <v>44301</v>
      </c>
      <c r="G932" s="24" t="s">
        <v>3596</v>
      </c>
      <c r="H932" s="25"/>
      <c r="I932" s="25" t="s">
        <v>114</v>
      </c>
      <c r="J932" s="24" t="s">
        <v>391</v>
      </c>
      <c r="K932" s="29" t="s">
        <v>3597</v>
      </c>
    </row>
    <row r="933" spans="1:11">
      <c r="A933" s="20">
        <v>928</v>
      </c>
      <c r="B933" s="21" t="s">
        <v>3598</v>
      </c>
      <c r="C933" s="2"/>
      <c r="D933" s="23" t="s">
        <v>388</v>
      </c>
      <c r="E933" s="24" t="s">
        <v>3599</v>
      </c>
      <c r="F933" s="27">
        <v>44466</v>
      </c>
      <c r="G933" s="25" t="s">
        <v>3600</v>
      </c>
      <c r="H933" s="25"/>
      <c r="I933" s="30" t="s">
        <v>114</v>
      </c>
      <c r="J933" s="30" t="s">
        <v>3601</v>
      </c>
      <c r="K933" s="3" t="s">
        <v>3602</v>
      </c>
    </row>
    <row r="934" spans="1:11">
      <c r="A934" s="20">
        <v>929</v>
      </c>
      <c r="B934" s="21" t="s">
        <v>3603</v>
      </c>
      <c r="C934" s="2"/>
      <c r="D934" s="23" t="s">
        <v>342</v>
      </c>
      <c r="E934" s="24" t="s">
        <v>3604</v>
      </c>
      <c r="F934" s="27">
        <v>42852</v>
      </c>
      <c r="G934" s="25" t="s">
        <v>3605</v>
      </c>
      <c r="H934" s="25"/>
      <c r="I934" s="24" t="s">
        <v>356</v>
      </c>
      <c r="J934" s="24" t="s">
        <v>992</v>
      </c>
      <c r="K934" s="3" t="s">
        <v>3606</v>
      </c>
    </row>
    <row r="935" spans="1:11">
      <c r="A935" s="20">
        <v>930</v>
      </c>
      <c r="B935" s="21" t="s">
        <v>3607</v>
      </c>
      <c r="C935" s="22"/>
      <c r="D935" s="23" t="s">
        <v>2442</v>
      </c>
      <c r="E935" s="24" t="s">
        <v>3608</v>
      </c>
      <c r="F935" s="22">
        <v>43905</v>
      </c>
      <c r="G935" s="25" t="s">
        <v>3609</v>
      </c>
      <c r="H935" s="25"/>
      <c r="I935" s="24" t="s">
        <v>780</v>
      </c>
      <c r="J935" s="24" t="s">
        <v>781</v>
      </c>
      <c r="K935" s="26" t="s">
        <v>3610</v>
      </c>
    </row>
    <row r="936" spans="1:11">
      <c r="A936" s="20">
        <v>931</v>
      </c>
      <c r="B936" s="21" t="s">
        <v>3611</v>
      </c>
      <c r="C936" s="2"/>
      <c r="D936" s="23" t="s">
        <v>111</v>
      </c>
      <c r="E936" s="24" t="s">
        <v>3612</v>
      </c>
      <c r="F936" s="22">
        <v>32314</v>
      </c>
      <c r="G936" s="25" t="s">
        <v>3613</v>
      </c>
      <c r="H936" s="25"/>
      <c r="I936" s="30" t="s">
        <v>27</v>
      </c>
      <c r="J936" s="30" t="s">
        <v>1428</v>
      </c>
      <c r="K936" s="3" t="s">
        <v>3614</v>
      </c>
    </row>
    <row r="937" spans="1:11">
      <c r="A937" s="20">
        <v>932</v>
      </c>
      <c r="B937" s="21" t="s">
        <v>3615</v>
      </c>
      <c r="C937" s="28"/>
      <c r="D937" s="23" t="s">
        <v>95</v>
      </c>
      <c r="E937" s="23" t="s">
        <v>3616</v>
      </c>
      <c r="F937" s="22">
        <v>42721</v>
      </c>
      <c r="G937" s="24" t="s">
        <v>3617</v>
      </c>
      <c r="H937" s="25"/>
      <c r="I937" s="25" t="s">
        <v>27</v>
      </c>
      <c r="J937" s="24" t="s">
        <v>1447</v>
      </c>
      <c r="K937" s="29" t="s">
        <v>3618</v>
      </c>
    </row>
    <row r="938" spans="1:11">
      <c r="A938" s="20">
        <v>933</v>
      </c>
      <c r="B938" s="21" t="s">
        <v>3619</v>
      </c>
      <c r="C938" s="28"/>
      <c r="D938" s="23" t="s">
        <v>53</v>
      </c>
      <c r="E938" s="23" t="s">
        <v>3620</v>
      </c>
      <c r="F938" s="22">
        <v>44155</v>
      </c>
      <c r="G938" s="24" t="s">
        <v>3621</v>
      </c>
      <c r="H938" s="25"/>
      <c r="I938" s="25" t="s">
        <v>27</v>
      </c>
      <c r="J938" s="24" t="s">
        <v>706</v>
      </c>
      <c r="K938" s="29" t="s">
        <v>3622</v>
      </c>
    </row>
    <row r="939" spans="1:11">
      <c r="A939" s="20">
        <v>934</v>
      </c>
      <c r="B939" s="21" t="s">
        <v>3623</v>
      </c>
      <c r="C939" s="28"/>
      <c r="D939" s="23" t="s">
        <v>95</v>
      </c>
      <c r="E939" s="23" t="s">
        <v>3624</v>
      </c>
      <c r="F939" s="22">
        <v>42447</v>
      </c>
      <c r="G939" s="24" t="s">
        <v>3625</v>
      </c>
      <c r="H939" s="25"/>
      <c r="I939" s="25" t="s">
        <v>38</v>
      </c>
      <c r="J939" s="24" t="s">
        <v>404</v>
      </c>
      <c r="K939" s="29" t="s">
        <v>3626</v>
      </c>
    </row>
    <row r="940" spans="1:11">
      <c r="A940" s="20">
        <v>935</v>
      </c>
      <c r="B940" s="21" t="s">
        <v>3627</v>
      </c>
      <c r="C940" s="22"/>
      <c r="D940" s="23" t="s">
        <v>2442</v>
      </c>
      <c r="E940" s="24" t="s">
        <v>3628</v>
      </c>
      <c r="F940" s="22">
        <v>44545</v>
      </c>
      <c r="G940" s="25" t="s">
        <v>3629</v>
      </c>
      <c r="H940" s="25"/>
      <c r="I940" s="24" t="s">
        <v>459</v>
      </c>
      <c r="J940" s="24" t="s">
        <v>1376</v>
      </c>
      <c r="K940" s="26" t="s">
        <v>3630</v>
      </c>
    </row>
    <row r="941" spans="1:11">
      <c r="A941" s="20">
        <v>936</v>
      </c>
      <c r="B941" s="21" t="s">
        <v>3631</v>
      </c>
      <c r="C941" s="22"/>
      <c r="D941" s="23" t="s">
        <v>2442</v>
      </c>
      <c r="E941" s="24" t="s">
        <v>2443</v>
      </c>
      <c r="F941" s="27">
        <v>43770</v>
      </c>
      <c r="G941" s="25" t="s">
        <v>3632</v>
      </c>
      <c r="H941" s="25"/>
      <c r="I941" s="24" t="s">
        <v>459</v>
      </c>
      <c r="J941" s="24" t="s">
        <v>3633</v>
      </c>
      <c r="K941" s="26" t="s">
        <v>3634</v>
      </c>
    </row>
    <row r="942" spans="1:11">
      <c r="A942" s="20">
        <v>937</v>
      </c>
      <c r="B942" s="21" t="s">
        <v>3635</v>
      </c>
      <c r="C942" s="2"/>
      <c r="D942" s="23" t="s">
        <v>1297</v>
      </c>
      <c r="E942" s="24" t="s">
        <v>3636</v>
      </c>
      <c r="F942" s="22">
        <v>39161</v>
      </c>
      <c r="G942" s="25" t="s">
        <v>3637</v>
      </c>
      <c r="H942" s="25"/>
      <c r="I942" s="30" t="s">
        <v>38</v>
      </c>
      <c r="J942" s="30" t="s">
        <v>649</v>
      </c>
      <c r="K942" s="3" t="s">
        <v>3638</v>
      </c>
    </row>
    <row r="943" spans="1:11">
      <c r="A943" s="20">
        <v>938</v>
      </c>
      <c r="B943" s="21" t="s">
        <v>3639</v>
      </c>
      <c r="C943" s="2"/>
      <c r="D943" s="23" t="s">
        <v>1297</v>
      </c>
      <c r="E943" s="24" t="s">
        <v>3640</v>
      </c>
      <c r="F943" s="22">
        <v>42373</v>
      </c>
      <c r="G943" s="25" t="s">
        <v>3641</v>
      </c>
      <c r="H943" s="25"/>
      <c r="I943" s="30" t="s">
        <v>459</v>
      </c>
      <c r="J943" s="30" t="s">
        <v>3633</v>
      </c>
      <c r="K943" s="3" t="s">
        <v>3642</v>
      </c>
    </row>
    <row r="944" spans="1:11">
      <c r="A944" s="20">
        <v>939</v>
      </c>
      <c r="B944" s="21" t="s">
        <v>3643</v>
      </c>
      <c r="C944" s="22" t="s">
        <v>3644</v>
      </c>
      <c r="D944" s="23" t="s">
        <v>2442</v>
      </c>
      <c r="E944" s="24" t="s">
        <v>3645</v>
      </c>
      <c r="F944" s="22">
        <v>41583</v>
      </c>
      <c r="G944" s="25" t="s">
        <v>3646</v>
      </c>
      <c r="H944" s="25"/>
      <c r="I944" s="24" t="s">
        <v>459</v>
      </c>
      <c r="J944" s="24" t="s">
        <v>3633</v>
      </c>
      <c r="K944" s="26" t="s">
        <v>3647</v>
      </c>
    </row>
    <row r="945" spans="1:11">
      <c r="A945" s="20">
        <v>940</v>
      </c>
      <c r="B945" s="21" t="s">
        <v>3648</v>
      </c>
      <c r="C945" s="2"/>
      <c r="D945" s="23" t="s">
        <v>1297</v>
      </c>
      <c r="E945" s="24" t="s">
        <v>3649</v>
      </c>
      <c r="F945" s="22">
        <v>40826</v>
      </c>
      <c r="G945" s="25" t="s">
        <v>3650</v>
      </c>
      <c r="H945" s="25"/>
      <c r="I945" s="30" t="s">
        <v>38</v>
      </c>
      <c r="J945" s="30" t="s">
        <v>649</v>
      </c>
      <c r="K945" s="3" t="s">
        <v>3651</v>
      </c>
    </row>
    <row r="946" spans="1:11">
      <c r="A946" s="20">
        <v>941</v>
      </c>
      <c r="B946" s="21" t="s">
        <v>3652</v>
      </c>
      <c r="C946" s="2"/>
      <c r="D946" s="23" t="s">
        <v>527</v>
      </c>
      <c r="E946" s="24" t="s">
        <v>3653</v>
      </c>
      <c r="F946" s="27">
        <v>44728</v>
      </c>
      <c r="G946" s="25" t="s">
        <v>3654</v>
      </c>
      <c r="H946" s="25"/>
      <c r="I946" s="30" t="s">
        <v>38</v>
      </c>
      <c r="J946" s="30" t="s">
        <v>575</v>
      </c>
      <c r="K946" s="3" t="s">
        <v>3655</v>
      </c>
    </row>
    <row r="947" spans="1:11">
      <c r="A947" s="20">
        <v>942</v>
      </c>
      <c r="B947" s="21" t="s">
        <v>3656</v>
      </c>
      <c r="C947" s="2"/>
      <c r="D947" s="23" t="s">
        <v>527</v>
      </c>
      <c r="E947" s="24" t="s">
        <v>3657</v>
      </c>
      <c r="F947" s="27">
        <v>44728</v>
      </c>
      <c r="G947" s="25" t="s">
        <v>3658</v>
      </c>
      <c r="H947" s="25"/>
      <c r="I947" s="30" t="s">
        <v>38</v>
      </c>
      <c r="J947" s="30" t="s">
        <v>575</v>
      </c>
      <c r="K947" s="3" t="s">
        <v>3659</v>
      </c>
    </row>
    <row r="948" spans="1:11">
      <c r="A948" s="20">
        <v>943</v>
      </c>
      <c r="B948" s="21" t="s">
        <v>3660</v>
      </c>
      <c r="C948" s="28"/>
      <c r="D948" s="23" t="s">
        <v>1408</v>
      </c>
      <c r="E948" s="23" t="s">
        <v>3661</v>
      </c>
      <c r="F948" s="22">
        <v>43146</v>
      </c>
      <c r="G948" s="24" t="s">
        <v>3662</v>
      </c>
      <c r="H948" s="25"/>
      <c r="I948" s="25" t="s">
        <v>27</v>
      </c>
      <c r="J948" s="24" t="s">
        <v>1269</v>
      </c>
      <c r="K948" s="29" t="s">
        <v>3663</v>
      </c>
    </row>
    <row r="949" spans="1:11">
      <c r="A949" s="20">
        <v>944</v>
      </c>
      <c r="B949" s="21" t="s">
        <v>3664</v>
      </c>
      <c r="C949" s="28" t="s">
        <v>3665</v>
      </c>
      <c r="D949" s="23" t="s">
        <v>2201</v>
      </c>
      <c r="E949" s="23" t="s">
        <v>3666</v>
      </c>
      <c r="F949" s="22">
        <v>35555</v>
      </c>
      <c r="G949" s="24" t="s">
        <v>3667</v>
      </c>
      <c r="H949" s="25"/>
      <c r="I949" s="25" t="s">
        <v>14</v>
      </c>
      <c r="J949" s="24" t="s">
        <v>15</v>
      </c>
      <c r="K949" s="29" t="s">
        <v>3668</v>
      </c>
    </row>
    <row r="950" spans="1:11">
      <c r="A950" s="20">
        <v>945</v>
      </c>
      <c r="B950" s="21" t="s">
        <v>3669</v>
      </c>
      <c r="C950" s="28" t="s">
        <v>3665</v>
      </c>
      <c r="D950" s="23" t="s">
        <v>2201</v>
      </c>
      <c r="E950" s="23" t="s">
        <v>3670</v>
      </c>
      <c r="F950" s="22">
        <v>35555</v>
      </c>
      <c r="G950" s="24" t="s">
        <v>3671</v>
      </c>
      <c r="H950" s="25"/>
      <c r="I950" s="25" t="s">
        <v>356</v>
      </c>
      <c r="J950" s="24" t="s">
        <v>992</v>
      </c>
      <c r="K950" s="29" t="s">
        <v>3672</v>
      </c>
    </row>
    <row r="951" spans="1:11">
      <c r="A951" s="20">
        <v>946</v>
      </c>
      <c r="B951" s="21" t="s">
        <v>3673</v>
      </c>
      <c r="C951" s="28" t="s">
        <v>3665</v>
      </c>
      <c r="D951" s="23" t="s">
        <v>2201</v>
      </c>
      <c r="E951" s="23" t="s">
        <v>3666</v>
      </c>
      <c r="F951" s="27">
        <v>35555</v>
      </c>
      <c r="G951" s="24" t="s">
        <v>3674</v>
      </c>
      <c r="H951" s="25"/>
      <c r="I951" s="25" t="s">
        <v>14</v>
      </c>
      <c r="J951" s="24" t="s">
        <v>15</v>
      </c>
      <c r="K951" s="29" t="s">
        <v>3675</v>
      </c>
    </row>
    <row r="952" spans="1:11">
      <c r="A952" s="20">
        <v>947</v>
      </c>
      <c r="B952" s="21" t="s">
        <v>3676</v>
      </c>
      <c r="C952" s="28" t="s">
        <v>3665</v>
      </c>
      <c r="D952" s="23" t="s">
        <v>2201</v>
      </c>
      <c r="E952" s="23" t="s">
        <v>3677</v>
      </c>
      <c r="F952" s="22">
        <v>35674</v>
      </c>
      <c r="G952" s="24" t="s">
        <v>3678</v>
      </c>
      <c r="H952" s="25"/>
      <c r="I952" s="25" t="s">
        <v>14</v>
      </c>
      <c r="J952" s="24" t="s">
        <v>15</v>
      </c>
      <c r="K952" s="29" t="s">
        <v>3679</v>
      </c>
    </row>
    <row r="953" spans="1:11">
      <c r="A953" s="20">
        <v>948</v>
      </c>
      <c r="B953" s="21" t="s">
        <v>3680</v>
      </c>
      <c r="C953" s="22"/>
      <c r="D953" s="23" t="s">
        <v>25</v>
      </c>
      <c r="E953" s="24" t="s">
        <v>457</v>
      </c>
      <c r="F953" s="22">
        <v>43544</v>
      </c>
      <c r="G953" s="25" t="s">
        <v>3681</v>
      </c>
      <c r="H953" s="25"/>
      <c r="I953" s="24" t="s">
        <v>459</v>
      </c>
      <c r="J953" s="24" t="s">
        <v>460</v>
      </c>
      <c r="K953" s="26" t="s">
        <v>3682</v>
      </c>
    </row>
    <row r="954" spans="1:11">
      <c r="A954" s="20">
        <v>949</v>
      </c>
      <c r="B954" s="21" t="s">
        <v>3683</v>
      </c>
      <c r="C954" s="2"/>
      <c r="D954" s="23" t="s">
        <v>436</v>
      </c>
      <c r="E954" s="24" t="s">
        <v>3684</v>
      </c>
      <c r="F954" s="22">
        <v>44306</v>
      </c>
      <c r="G954" s="25" t="s">
        <v>3685</v>
      </c>
      <c r="H954" s="25"/>
      <c r="I954" s="24" t="s">
        <v>44</v>
      </c>
      <c r="J954" s="24" t="s">
        <v>44</v>
      </c>
      <c r="K954" s="3" t="s">
        <v>3686</v>
      </c>
    </row>
    <row r="955" spans="1:11">
      <c r="A955" s="20">
        <v>950</v>
      </c>
      <c r="B955" s="21" t="s">
        <v>3687</v>
      </c>
      <c r="C955" s="28"/>
      <c r="D955" s="23" t="s">
        <v>368</v>
      </c>
      <c r="E955" s="23" t="s">
        <v>3688</v>
      </c>
      <c r="F955" s="27">
        <v>34535</v>
      </c>
      <c r="G955" s="24" t="s">
        <v>3689</v>
      </c>
      <c r="H955" s="25"/>
      <c r="I955" s="25" t="s">
        <v>27</v>
      </c>
      <c r="J955" s="24" t="s">
        <v>894</v>
      </c>
      <c r="K955" s="29" t="s">
        <v>3690</v>
      </c>
    </row>
    <row r="956" spans="1:11">
      <c r="A956" s="20">
        <v>951</v>
      </c>
      <c r="B956" s="21" t="s">
        <v>3691</v>
      </c>
      <c r="C956" s="2"/>
      <c r="D956" s="23" t="s">
        <v>693</v>
      </c>
      <c r="E956" s="24" t="s">
        <v>3692</v>
      </c>
      <c r="F956" s="22">
        <v>33357</v>
      </c>
      <c r="G956" s="25" t="s">
        <v>3693</v>
      </c>
      <c r="H956" s="25"/>
      <c r="I956" s="30" t="s">
        <v>397</v>
      </c>
      <c r="J956" s="30" t="s">
        <v>1744</v>
      </c>
      <c r="K956" s="3" t="s">
        <v>3694</v>
      </c>
    </row>
    <row r="957" spans="1:11">
      <c r="A957" s="20">
        <v>952</v>
      </c>
      <c r="B957" s="21" t="s">
        <v>3695</v>
      </c>
      <c r="C957" s="28"/>
      <c r="D957" s="23" t="s">
        <v>378</v>
      </c>
      <c r="E957" s="23" t="s">
        <v>3696</v>
      </c>
      <c r="F957" s="22">
        <v>40257</v>
      </c>
      <c r="G957" s="24" t="s">
        <v>3697</v>
      </c>
      <c r="H957" s="25"/>
      <c r="I957" s="25" t="s">
        <v>44</v>
      </c>
      <c r="J957" s="24" t="s">
        <v>339</v>
      </c>
      <c r="K957" s="29" t="s">
        <v>3698</v>
      </c>
    </row>
    <row r="958" spans="1:11">
      <c r="A958" s="20">
        <v>953</v>
      </c>
      <c r="B958" s="21" t="s">
        <v>3699</v>
      </c>
      <c r="C958" s="2"/>
      <c r="D958" s="23" t="s">
        <v>118</v>
      </c>
      <c r="E958" s="24" t="s">
        <v>2960</v>
      </c>
      <c r="F958" s="22">
        <v>43811</v>
      </c>
      <c r="G958" s="25" t="s">
        <v>3700</v>
      </c>
      <c r="H958" s="25"/>
      <c r="I958" s="24" t="s">
        <v>65</v>
      </c>
      <c r="J958" s="24" t="s">
        <v>66</v>
      </c>
      <c r="K958" s="3" t="s">
        <v>3701</v>
      </c>
    </row>
    <row r="959" spans="1:11">
      <c r="A959" s="20">
        <v>954</v>
      </c>
      <c r="B959" s="21" t="s">
        <v>3702</v>
      </c>
      <c r="C959" s="2"/>
      <c r="D959" s="23" t="s">
        <v>74</v>
      </c>
      <c r="E959" s="24" t="s">
        <v>3703</v>
      </c>
      <c r="F959" s="27">
        <v>38051</v>
      </c>
      <c r="G959" s="25" t="s">
        <v>3704</v>
      </c>
      <c r="H959" s="25"/>
      <c r="I959" s="30" t="s">
        <v>44</v>
      </c>
      <c r="J959" s="30" t="s">
        <v>3009</v>
      </c>
      <c r="K959" s="3" t="s">
        <v>3705</v>
      </c>
    </row>
    <row r="960" spans="1:11">
      <c r="A960" s="20">
        <v>955</v>
      </c>
      <c r="B960" s="21" t="s">
        <v>3706</v>
      </c>
      <c r="C960" s="28"/>
      <c r="D960" s="23" t="s">
        <v>567</v>
      </c>
      <c r="E960" s="23" t="s">
        <v>3707</v>
      </c>
      <c r="F960" s="22">
        <v>43169</v>
      </c>
      <c r="G960" s="24" t="s">
        <v>3708</v>
      </c>
      <c r="H960" s="25"/>
      <c r="I960" s="25" t="s">
        <v>44</v>
      </c>
      <c r="J960" s="24" t="s">
        <v>339</v>
      </c>
      <c r="K960" s="29" t="s">
        <v>3709</v>
      </c>
    </row>
    <row r="961" spans="1:11">
      <c r="A961" s="20">
        <v>956</v>
      </c>
      <c r="B961" s="21" t="s">
        <v>3710</v>
      </c>
      <c r="C961" s="2"/>
      <c r="D961" s="23" t="s">
        <v>388</v>
      </c>
      <c r="E961" s="24" t="s">
        <v>3711</v>
      </c>
      <c r="F961" s="27">
        <v>44423</v>
      </c>
      <c r="G961" s="25" t="s">
        <v>3712</v>
      </c>
      <c r="H961" s="25"/>
      <c r="I961" s="30" t="s">
        <v>114</v>
      </c>
      <c r="J961" s="30" t="s">
        <v>224</v>
      </c>
      <c r="K961" s="3" t="s">
        <v>3713</v>
      </c>
    </row>
    <row r="962" spans="1:11">
      <c r="A962" s="20">
        <v>957</v>
      </c>
      <c r="B962" s="21" t="s">
        <v>3714</v>
      </c>
      <c r="C962" s="2"/>
      <c r="D962" s="23" t="s">
        <v>125</v>
      </c>
      <c r="E962" s="24" t="s">
        <v>3715</v>
      </c>
      <c r="F962" s="27">
        <v>42693</v>
      </c>
      <c r="G962" s="25" t="s">
        <v>3716</v>
      </c>
      <c r="H962" s="25"/>
      <c r="I962" s="30" t="s">
        <v>44</v>
      </c>
      <c r="J962" s="30" t="s">
        <v>3009</v>
      </c>
      <c r="K962" s="3" t="s">
        <v>3717</v>
      </c>
    </row>
    <row r="963" spans="1:11">
      <c r="A963" s="20">
        <v>958</v>
      </c>
      <c r="B963" s="21" t="s">
        <v>3718</v>
      </c>
      <c r="C963" s="2"/>
      <c r="D963" s="23" t="s">
        <v>407</v>
      </c>
      <c r="E963" s="24" t="s">
        <v>3719</v>
      </c>
      <c r="F963" s="22">
        <v>42538</v>
      </c>
      <c r="G963" s="25" t="s">
        <v>3720</v>
      </c>
      <c r="H963" s="25"/>
      <c r="I963" s="30" t="s">
        <v>38</v>
      </c>
      <c r="J963" s="30" t="s">
        <v>3721</v>
      </c>
      <c r="K963" s="3" t="s">
        <v>3722</v>
      </c>
    </row>
    <row r="964" spans="1:11">
      <c r="A964" s="20">
        <v>959</v>
      </c>
      <c r="B964" s="21" t="s">
        <v>3723</v>
      </c>
      <c r="C964" s="28" t="s">
        <v>3724</v>
      </c>
      <c r="D964" s="23" t="s">
        <v>53</v>
      </c>
      <c r="E964" s="23" t="s">
        <v>3725</v>
      </c>
      <c r="F964" s="22">
        <v>43281</v>
      </c>
      <c r="G964" s="24" t="s">
        <v>3726</v>
      </c>
      <c r="H964" s="25"/>
      <c r="I964" s="25" t="s">
        <v>27</v>
      </c>
      <c r="J964" s="24" t="s">
        <v>706</v>
      </c>
      <c r="K964" s="29" t="s">
        <v>3727</v>
      </c>
    </row>
    <row r="965" spans="1:11">
      <c r="A965" s="20">
        <v>960</v>
      </c>
      <c r="B965" s="21" t="s">
        <v>3728</v>
      </c>
      <c r="C965" s="28" t="s">
        <v>3724</v>
      </c>
      <c r="D965" s="23" t="s">
        <v>53</v>
      </c>
      <c r="E965" s="23" t="s">
        <v>3725</v>
      </c>
      <c r="F965" s="22">
        <v>43271</v>
      </c>
      <c r="G965" s="24" t="s">
        <v>3729</v>
      </c>
      <c r="H965" s="25"/>
      <c r="I965" s="25" t="s">
        <v>38</v>
      </c>
      <c r="J965" s="24" t="s">
        <v>575</v>
      </c>
      <c r="K965" s="29" t="s">
        <v>3730</v>
      </c>
    </row>
    <row r="966" spans="1:11">
      <c r="A966" s="20">
        <v>961</v>
      </c>
      <c r="B966" s="21" t="s">
        <v>3731</v>
      </c>
      <c r="C966" s="28"/>
      <c r="D966" s="23" t="s">
        <v>1408</v>
      </c>
      <c r="E966" s="23" t="s">
        <v>3732</v>
      </c>
      <c r="F966" s="22">
        <v>42114</v>
      </c>
      <c r="G966" s="24" t="s">
        <v>3733</v>
      </c>
      <c r="H966" s="25"/>
      <c r="I966" s="25" t="s">
        <v>27</v>
      </c>
      <c r="J966" s="24" t="s">
        <v>534</v>
      </c>
      <c r="K966" s="29" t="s">
        <v>3734</v>
      </c>
    </row>
    <row r="967" spans="1:11">
      <c r="A967" s="20">
        <v>962</v>
      </c>
      <c r="B967" s="21" t="s">
        <v>3735</v>
      </c>
      <c r="C967" s="28"/>
      <c r="D967" s="23" t="s">
        <v>1408</v>
      </c>
      <c r="E967" s="23" t="s">
        <v>3736</v>
      </c>
      <c r="F967" s="22">
        <v>42114</v>
      </c>
      <c r="G967" s="24" t="s">
        <v>3737</v>
      </c>
      <c r="H967" s="25"/>
      <c r="I967" s="25" t="s">
        <v>27</v>
      </c>
      <c r="J967" s="24" t="s">
        <v>534</v>
      </c>
      <c r="K967" s="29" t="s">
        <v>3738</v>
      </c>
    </row>
    <row r="968" spans="1:11">
      <c r="A968" s="20">
        <v>963</v>
      </c>
      <c r="B968" s="21" t="s">
        <v>3739</v>
      </c>
      <c r="C968" s="28" t="s">
        <v>3724</v>
      </c>
      <c r="D968" s="23" t="s">
        <v>53</v>
      </c>
      <c r="E968" s="23" t="s">
        <v>3725</v>
      </c>
      <c r="F968" s="22">
        <v>43266</v>
      </c>
      <c r="G968" s="24" t="s">
        <v>3740</v>
      </c>
      <c r="H968" s="25"/>
      <c r="I968" s="25" t="s">
        <v>27</v>
      </c>
      <c r="J968" s="24" t="s">
        <v>706</v>
      </c>
      <c r="K968" s="29" t="s">
        <v>3741</v>
      </c>
    </row>
    <row r="969" spans="1:11">
      <c r="A969" s="20">
        <v>964</v>
      </c>
      <c r="B969" s="21" t="s">
        <v>3742</v>
      </c>
      <c r="C969" s="28"/>
      <c r="D969" s="23" t="s">
        <v>53</v>
      </c>
      <c r="E969" s="23" t="s">
        <v>3725</v>
      </c>
      <c r="F969" s="22">
        <v>44737</v>
      </c>
      <c r="G969" s="24" t="s">
        <v>3743</v>
      </c>
      <c r="H969" s="25"/>
      <c r="I969" s="25" t="s">
        <v>27</v>
      </c>
      <c r="J969" s="24" t="s">
        <v>706</v>
      </c>
      <c r="K969" s="29" t="s">
        <v>3744</v>
      </c>
    </row>
    <row r="970" spans="1:11">
      <c r="A970" s="20">
        <v>965</v>
      </c>
      <c r="B970" s="21" t="s">
        <v>3745</v>
      </c>
      <c r="C970" s="28"/>
      <c r="D970" s="23" t="s">
        <v>95</v>
      </c>
      <c r="E970" s="23" t="s">
        <v>3746</v>
      </c>
      <c r="F970" s="22">
        <v>42779</v>
      </c>
      <c r="G970" s="24" t="s">
        <v>3747</v>
      </c>
      <c r="H970" s="25"/>
      <c r="I970" s="25" t="s">
        <v>397</v>
      </c>
      <c r="J970" s="24" t="s">
        <v>439</v>
      </c>
      <c r="K970" s="29" t="s">
        <v>3748</v>
      </c>
    </row>
    <row r="971" spans="1:11">
      <c r="A971" s="20">
        <v>966</v>
      </c>
      <c r="B971" s="21" t="s">
        <v>3749</v>
      </c>
      <c r="C971" s="2" t="s">
        <v>3750</v>
      </c>
      <c r="D971" s="23" t="s">
        <v>1082</v>
      </c>
      <c r="E971" s="24" t="s">
        <v>3751</v>
      </c>
      <c r="F971" s="27">
        <v>43475</v>
      </c>
      <c r="G971" s="25" t="s">
        <v>3752</v>
      </c>
      <c r="H971" s="25"/>
      <c r="I971" s="24" t="s">
        <v>38</v>
      </c>
      <c r="J971" s="24" t="s">
        <v>3721</v>
      </c>
      <c r="K971" s="3" t="s">
        <v>3753</v>
      </c>
    </row>
    <row r="972" spans="1:11">
      <c r="A972" s="20">
        <v>967</v>
      </c>
      <c r="B972" s="21" t="s">
        <v>3754</v>
      </c>
      <c r="C972" s="2" t="s">
        <v>1351</v>
      </c>
      <c r="D972" s="23" t="s">
        <v>414</v>
      </c>
      <c r="E972" s="24" t="s">
        <v>3755</v>
      </c>
      <c r="F972" s="22">
        <v>42415</v>
      </c>
      <c r="G972" s="25" t="s">
        <v>3756</v>
      </c>
      <c r="H972" s="25" t="s">
        <v>1354</v>
      </c>
      <c r="I972" s="30" t="s">
        <v>27</v>
      </c>
      <c r="J972" s="30" t="s">
        <v>418</v>
      </c>
      <c r="K972" s="3" t="s">
        <v>3757</v>
      </c>
    </row>
    <row r="973" spans="1:11">
      <c r="A973" s="20">
        <v>968</v>
      </c>
      <c r="B973" s="21" t="s">
        <v>3758</v>
      </c>
      <c r="C973" s="28" t="s">
        <v>3488</v>
      </c>
      <c r="D973" s="23" t="s">
        <v>3489</v>
      </c>
      <c r="E973" s="23" t="s">
        <v>3759</v>
      </c>
      <c r="F973" s="22">
        <v>37761</v>
      </c>
      <c r="G973" s="24" t="s">
        <v>3760</v>
      </c>
      <c r="H973" s="25"/>
      <c r="I973" s="25" t="s">
        <v>27</v>
      </c>
      <c r="J973" s="24" t="s">
        <v>1428</v>
      </c>
      <c r="K973" s="29" t="s">
        <v>3761</v>
      </c>
    </row>
    <row r="974" spans="1:11">
      <c r="A974" s="20">
        <v>969</v>
      </c>
      <c r="B974" s="21" t="s">
        <v>3762</v>
      </c>
      <c r="C974" s="28"/>
      <c r="D974" s="23" t="s">
        <v>3396</v>
      </c>
      <c r="E974" s="23" t="s">
        <v>3763</v>
      </c>
      <c r="F974" s="22">
        <v>42083</v>
      </c>
      <c r="G974" s="24" t="s">
        <v>3764</v>
      </c>
      <c r="H974" s="25"/>
      <c r="I974" s="25" t="s">
        <v>27</v>
      </c>
      <c r="J974" s="24" t="s">
        <v>1428</v>
      </c>
      <c r="K974" s="29" t="s">
        <v>3765</v>
      </c>
    </row>
    <row r="975" spans="1:11">
      <c r="A975" s="20">
        <v>970</v>
      </c>
      <c r="B975" s="21" t="s">
        <v>3766</v>
      </c>
      <c r="C975" s="2"/>
      <c r="D975" s="23" t="s">
        <v>693</v>
      </c>
      <c r="E975" s="24" t="s">
        <v>3767</v>
      </c>
      <c r="F975" s="22">
        <v>30407</v>
      </c>
      <c r="G975" s="25"/>
      <c r="H975" s="25"/>
      <c r="I975" s="30" t="s">
        <v>38</v>
      </c>
      <c r="J975" s="30" t="s">
        <v>404</v>
      </c>
      <c r="K975" s="3" t="s">
        <v>3768</v>
      </c>
    </row>
    <row r="976" spans="1:11">
      <c r="A976" s="20">
        <v>971</v>
      </c>
      <c r="B976" s="21" t="s">
        <v>3769</v>
      </c>
      <c r="C976" s="28"/>
      <c r="D976" s="23" t="s">
        <v>95</v>
      </c>
      <c r="E976" s="23" t="s">
        <v>3770</v>
      </c>
      <c r="F976" s="22">
        <v>40685</v>
      </c>
      <c r="G976" s="24" t="s">
        <v>3771</v>
      </c>
      <c r="H976" s="25"/>
      <c r="I976" s="25" t="s">
        <v>27</v>
      </c>
      <c r="J976" s="24" t="s">
        <v>410</v>
      </c>
      <c r="K976" s="29" t="s">
        <v>3772</v>
      </c>
    </row>
    <row r="977" spans="1:11">
      <c r="A977" s="20">
        <v>972</v>
      </c>
      <c r="B977" s="21" t="s">
        <v>3773</v>
      </c>
      <c r="C977" s="22"/>
      <c r="D977" s="23" t="s">
        <v>2442</v>
      </c>
      <c r="E977" s="24" t="s">
        <v>3774</v>
      </c>
      <c r="F977" s="27">
        <v>41583</v>
      </c>
      <c r="G977" s="25" t="s">
        <v>3775</v>
      </c>
      <c r="H977" s="25"/>
      <c r="I977" s="24" t="s">
        <v>459</v>
      </c>
      <c r="J977" s="24" t="s">
        <v>460</v>
      </c>
      <c r="K977" s="26" t="s">
        <v>3776</v>
      </c>
    </row>
    <row r="978" spans="1:11">
      <c r="A978" s="20">
        <v>973</v>
      </c>
      <c r="B978" s="21" t="s">
        <v>3777</v>
      </c>
      <c r="C978" s="2"/>
      <c r="D978" s="23" t="s">
        <v>1082</v>
      </c>
      <c r="E978" s="24" t="s">
        <v>3778</v>
      </c>
      <c r="F978" s="27">
        <v>36192</v>
      </c>
      <c r="G978" s="25" t="s">
        <v>3779</v>
      </c>
      <c r="H978" s="25"/>
      <c r="I978" s="30" t="s">
        <v>44</v>
      </c>
      <c r="J978" s="30" t="s">
        <v>82</v>
      </c>
      <c r="K978" s="3" t="s">
        <v>3780</v>
      </c>
    </row>
    <row r="979" spans="1:11">
      <c r="A979" s="20">
        <v>974</v>
      </c>
      <c r="B979" s="21" t="s">
        <v>3781</v>
      </c>
      <c r="C979" s="2"/>
      <c r="D979" s="23" t="s">
        <v>1082</v>
      </c>
      <c r="E979" s="24" t="s">
        <v>3778</v>
      </c>
      <c r="F979" s="22">
        <v>40461</v>
      </c>
      <c r="G979" s="25" t="s">
        <v>3782</v>
      </c>
      <c r="H979" s="25"/>
      <c r="I979" s="30" t="s">
        <v>44</v>
      </c>
      <c r="J979" s="30" t="s">
        <v>82</v>
      </c>
      <c r="K979" s="3" t="s">
        <v>3783</v>
      </c>
    </row>
    <row r="980" spans="1:11">
      <c r="A980" s="20">
        <v>975</v>
      </c>
      <c r="B980" s="21" t="s">
        <v>3784</v>
      </c>
      <c r="C980" s="2"/>
      <c r="D980" s="23" t="s">
        <v>3785</v>
      </c>
      <c r="E980" s="24" t="s">
        <v>3786</v>
      </c>
      <c r="F980" s="27">
        <v>37600</v>
      </c>
      <c r="G980" s="25" t="s">
        <v>3787</v>
      </c>
      <c r="H980" s="25"/>
      <c r="I980" s="30" t="s">
        <v>484</v>
      </c>
      <c r="J980" s="30" t="s">
        <v>1995</v>
      </c>
      <c r="K980" s="3" t="s">
        <v>3788</v>
      </c>
    </row>
    <row r="981" spans="1:11">
      <c r="A981" s="20">
        <v>976</v>
      </c>
      <c r="B981" s="21" t="s">
        <v>3789</v>
      </c>
      <c r="C981" s="2"/>
      <c r="D981" s="23" t="s">
        <v>383</v>
      </c>
      <c r="E981" s="24" t="s">
        <v>3790</v>
      </c>
      <c r="F981" s="27">
        <v>40231</v>
      </c>
      <c r="G981" s="25" t="s">
        <v>3791</v>
      </c>
      <c r="H981" s="25"/>
      <c r="I981" s="30" t="s">
        <v>484</v>
      </c>
      <c r="J981" s="30" t="s">
        <v>1995</v>
      </c>
      <c r="K981" s="3" t="s">
        <v>3792</v>
      </c>
    </row>
    <row r="982" spans="1:11">
      <c r="A982" s="20">
        <v>977</v>
      </c>
      <c r="B982" s="21" t="s">
        <v>3793</v>
      </c>
      <c r="C982" s="2"/>
      <c r="D982" s="23" t="s">
        <v>347</v>
      </c>
      <c r="E982" s="24" t="s">
        <v>3794</v>
      </c>
      <c r="F982" s="22">
        <v>41811</v>
      </c>
      <c r="G982" s="25" t="s">
        <v>3795</v>
      </c>
      <c r="H982" s="25"/>
      <c r="I982" s="30" t="s">
        <v>38</v>
      </c>
      <c r="J982" s="30" t="s">
        <v>1116</v>
      </c>
      <c r="K982" s="3" t="s">
        <v>3796</v>
      </c>
    </row>
    <row r="983" spans="1:11">
      <c r="A983" s="20">
        <v>978</v>
      </c>
      <c r="B983" s="21" t="s">
        <v>3797</v>
      </c>
      <c r="C983" s="22"/>
      <c r="D983" s="23" t="s">
        <v>25</v>
      </c>
      <c r="E983" s="24" t="s">
        <v>3798</v>
      </c>
      <c r="F983" s="22">
        <v>42965</v>
      </c>
      <c r="G983" s="25" t="s">
        <v>3799</v>
      </c>
      <c r="H983" s="25"/>
      <c r="I983" s="24" t="s">
        <v>356</v>
      </c>
      <c r="J983" s="24" t="s">
        <v>357</v>
      </c>
      <c r="K983" s="26" t="s">
        <v>3800</v>
      </c>
    </row>
    <row r="984" spans="1:11">
      <c r="A984" s="20">
        <v>979</v>
      </c>
      <c r="B984" s="21" t="s">
        <v>3801</v>
      </c>
      <c r="C984" s="2"/>
      <c r="D984" s="23" t="s">
        <v>125</v>
      </c>
      <c r="E984" s="24" t="s">
        <v>3802</v>
      </c>
      <c r="F984" s="27">
        <v>42183</v>
      </c>
      <c r="G984" s="25" t="s">
        <v>3803</v>
      </c>
      <c r="H984" s="25"/>
      <c r="I984" s="30" t="s">
        <v>38</v>
      </c>
      <c r="J984" s="30" t="s">
        <v>404</v>
      </c>
      <c r="K984" s="3" t="s">
        <v>3804</v>
      </c>
    </row>
    <row r="985" spans="1:11">
      <c r="A985" s="20">
        <v>980</v>
      </c>
      <c r="B985" s="21" t="s">
        <v>3805</v>
      </c>
      <c r="C985" s="2"/>
      <c r="D985" s="23" t="s">
        <v>125</v>
      </c>
      <c r="E985" s="24" t="s">
        <v>3802</v>
      </c>
      <c r="F985" s="27">
        <v>38639</v>
      </c>
      <c r="G985" s="25" t="s">
        <v>3806</v>
      </c>
      <c r="H985" s="25"/>
      <c r="I985" s="30" t="s">
        <v>38</v>
      </c>
      <c r="J985" s="30" t="s">
        <v>404</v>
      </c>
      <c r="K985" s="3" t="s">
        <v>3807</v>
      </c>
    </row>
    <row r="986" spans="1:11">
      <c r="A986" s="20">
        <v>981</v>
      </c>
      <c r="B986" s="21" t="s">
        <v>3808</v>
      </c>
      <c r="C986" s="2"/>
      <c r="D986" s="23" t="s">
        <v>125</v>
      </c>
      <c r="E986" s="24" t="s">
        <v>3802</v>
      </c>
      <c r="F986" s="27">
        <v>39191</v>
      </c>
      <c r="G986" s="25" t="s">
        <v>3809</v>
      </c>
      <c r="H986" s="25"/>
      <c r="I986" s="30" t="s">
        <v>38</v>
      </c>
      <c r="J986" s="30" t="s">
        <v>404</v>
      </c>
      <c r="K986" s="3" t="s">
        <v>3810</v>
      </c>
    </row>
    <row r="987" spans="1:11">
      <c r="A987" s="20">
        <v>982</v>
      </c>
      <c r="B987" s="21" t="s">
        <v>3811</v>
      </c>
      <c r="C987" s="2"/>
      <c r="D987" s="23" t="s">
        <v>693</v>
      </c>
      <c r="E987" s="24" t="s">
        <v>3812</v>
      </c>
      <c r="F987" s="22">
        <v>26024</v>
      </c>
      <c r="G987" s="25"/>
      <c r="H987" s="25"/>
      <c r="I987" s="30" t="s">
        <v>459</v>
      </c>
      <c r="J987" s="30" t="s">
        <v>3813</v>
      </c>
      <c r="K987" s="3" t="s">
        <v>3814</v>
      </c>
    </row>
    <row r="988" spans="1:11">
      <c r="A988" s="20">
        <v>983</v>
      </c>
      <c r="B988" s="21" t="s">
        <v>3815</v>
      </c>
      <c r="C988" s="28"/>
      <c r="D988" s="23" t="s">
        <v>209</v>
      </c>
      <c r="E988" s="23" t="s">
        <v>3816</v>
      </c>
      <c r="F988" s="22">
        <v>42613</v>
      </c>
      <c r="G988" s="24" t="s">
        <v>3817</v>
      </c>
      <c r="H988" s="25"/>
      <c r="I988" s="25" t="s">
        <v>65</v>
      </c>
      <c r="J988" s="24" t="s">
        <v>66</v>
      </c>
      <c r="K988" s="29" t="s">
        <v>3818</v>
      </c>
    </row>
    <row r="989" spans="1:11">
      <c r="A989" s="20">
        <v>984</v>
      </c>
      <c r="B989" s="21" t="s">
        <v>3819</v>
      </c>
      <c r="C989" s="22" t="s">
        <v>3820</v>
      </c>
      <c r="D989" s="23" t="s">
        <v>25</v>
      </c>
      <c r="E989" s="22" t="s">
        <v>3821</v>
      </c>
      <c r="F989" s="22">
        <v>44830</v>
      </c>
      <c r="G989" s="25" t="s">
        <v>3822</v>
      </c>
      <c r="H989" s="25"/>
      <c r="I989" s="24" t="s">
        <v>780</v>
      </c>
      <c r="J989" s="24" t="s">
        <v>1001</v>
      </c>
      <c r="K989" s="29" t="s">
        <v>3823</v>
      </c>
    </row>
    <row r="990" spans="1:11">
      <c r="A990" s="20">
        <v>985</v>
      </c>
      <c r="B990" s="21" t="s">
        <v>3824</v>
      </c>
      <c r="C990" s="28"/>
      <c r="D990" s="23" t="s">
        <v>53</v>
      </c>
      <c r="E990" s="23" t="s">
        <v>3825</v>
      </c>
      <c r="F990" s="22">
        <v>44296</v>
      </c>
      <c r="G990" s="24" t="s">
        <v>3826</v>
      </c>
      <c r="H990" s="25"/>
      <c r="I990" s="25" t="s">
        <v>107</v>
      </c>
      <c r="J990" s="24" t="s">
        <v>3827</v>
      </c>
      <c r="K990" s="29" t="s">
        <v>3828</v>
      </c>
    </row>
    <row r="991" spans="1:11">
      <c r="A991" s="20">
        <v>986</v>
      </c>
      <c r="B991" s="21" t="s">
        <v>3829</v>
      </c>
      <c r="C991" s="22"/>
      <c r="D991" s="23" t="s">
        <v>2442</v>
      </c>
      <c r="E991" s="24" t="s">
        <v>3830</v>
      </c>
      <c r="F991" s="22">
        <v>41974</v>
      </c>
      <c r="G991" s="25" t="s">
        <v>3831</v>
      </c>
      <c r="H991" s="25"/>
      <c r="I991" s="24" t="s">
        <v>107</v>
      </c>
      <c r="J991" s="24" t="s">
        <v>3202</v>
      </c>
      <c r="K991" s="26" t="s">
        <v>3832</v>
      </c>
    </row>
    <row r="992" spans="1:11">
      <c r="A992" s="20">
        <v>987</v>
      </c>
      <c r="B992" s="21" t="s">
        <v>3833</v>
      </c>
      <c r="C992" s="28"/>
      <c r="D992" s="23" t="s">
        <v>95</v>
      </c>
      <c r="E992" s="23" t="s">
        <v>3834</v>
      </c>
      <c r="F992" s="22">
        <v>40971</v>
      </c>
      <c r="G992" s="24" t="s">
        <v>3835</v>
      </c>
      <c r="H992" s="25"/>
      <c r="I992" s="25" t="s">
        <v>397</v>
      </c>
      <c r="J992" s="24" t="s">
        <v>1044</v>
      </c>
      <c r="K992" s="29" t="s">
        <v>3836</v>
      </c>
    </row>
    <row r="993" spans="1:11">
      <c r="A993" s="20">
        <v>988</v>
      </c>
      <c r="B993" s="21" t="s">
        <v>3837</v>
      </c>
      <c r="C993" s="28"/>
      <c r="D993" s="23" t="s">
        <v>336</v>
      </c>
      <c r="E993" s="23" t="s">
        <v>3838</v>
      </c>
      <c r="F993" s="22">
        <v>42824</v>
      </c>
      <c r="G993" s="24" t="s">
        <v>3839</v>
      </c>
      <c r="H993" s="25"/>
      <c r="I993" s="25" t="s">
        <v>397</v>
      </c>
      <c r="J993" s="24" t="s">
        <v>1044</v>
      </c>
      <c r="K993" s="29" t="s">
        <v>3840</v>
      </c>
    </row>
    <row r="994" spans="1:11">
      <c r="A994" s="20">
        <v>989</v>
      </c>
      <c r="B994" s="21" t="s">
        <v>3841</v>
      </c>
      <c r="C994" s="28"/>
      <c r="D994" s="23" t="s">
        <v>95</v>
      </c>
      <c r="E994" s="23" t="s">
        <v>3842</v>
      </c>
      <c r="F994" s="22">
        <v>43779</v>
      </c>
      <c r="G994" s="24" t="s">
        <v>3843</v>
      </c>
      <c r="H994" s="25"/>
      <c r="I994" s="25" t="s">
        <v>397</v>
      </c>
      <c r="J994" s="24" t="s">
        <v>2375</v>
      </c>
      <c r="K994" s="29" t="s">
        <v>3844</v>
      </c>
    </row>
    <row r="995" spans="1:11">
      <c r="A995" s="20">
        <v>990</v>
      </c>
      <c r="B995" s="21" t="s">
        <v>3845</v>
      </c>
      <c r="C995" s="28"/>
      <c r="D995" s="23" t="s">
        <v>95</v>
      </c>
      <c r="E995" s="23" t="s">
        <v>3846</v>
      </c>
      <c r="F995" s="22">
        <v>40708</v>
      </c>
      <c r="G995" s="24" t="s">
        <v>3847</v>
      </c>
      <c r="H995" s="25"/>
      <c r="I995" s="25" t="s">
        <v>397</v>
      </c>
      <c r="J995" s="24" t="s">
        <v>524</v>
      </c>
      <c r="K995" s="29" t="s">
        <v>3848</v>
      </c>
    </row>
    <row r="996" spans="1:11">
      <c r="A996" s="20">
        <v>991</v>
      </c>
      <c r="B996" s="21" t="s">
        <v>3849</v>
      </c>
      <c r="C996" s="2" t="s">
        <v>3850</v>
      </c>
      <c r="D996" s="23" t="s">
        <v>414</v>
      </c>
      <c r="E996" s="24" t="s">
        <v>3851</v>
      </c>
      <c r="F996" s="22">
        <v>42064</v>
      </c>
      <c r="G996" s="25" t="s">
        <v>3852</v>
      </c>
      <c r="H996" s="25" t="s">
        <v>3853</v>
      </c>
      <c r="I996" s="30" t="s">
        <v>114</v>
      </c>
      <c r="J996" s="30" t="s">
        <v>418</v>
      </c>
      <c r="K996" s="3" t="s">
        <v>3854</v>
      </c>
    </row>
    <row r="997" spans="1:11">
      <c r="A997" s="20">
        <v>992</v>
      </c>
      <c r="B997" s="21" t="s">
        <v>3855</v>
      </c>
      <c r="C997" s="28"/>
      <c r="D997" s="23" t="s">
        <v>95</v>
      </c>
      <c r="E997" s="23" t="s">
        <v>3856</v>
      </c>
      <c r="F997" s="22">
        <v>43802</v>
      </c>
      <c r="G997" s="24" t="s">
        <v>3857</v>
      </c>
      <c r="H997" s="25"/>
      <c r="I997" s="25" t="s">
        <v>38</v>
      </c>
      <c r="J997" s="24" t="s">
        <v>404</v>
      </c>
      <c r="K997" s="29" t="s">
        <v>3858</v>
      </c>
    </row>
    <row r="998" spans="1:11">
      <c r="A998" s="20">
        <v>993</v>
      </c>
      <c r="B998" s="21" t="s">
        <v>3859</v>
      </c>
      <c r="C998" s="28"/>
      <c r="D998" s="23" t="s">
        <v>95</v>
      </c>
      <c r="E998" s="23" t="s">
        <v>3860</v>
      </c>
      <c r="F998" s="22">
        <v>40673</v>
      </c>
      <c r="G998" s="24" t="s">
        <v>3861</v>
      </c>
      <c r="H998" s="25"/>
      <c r="I998" s="25" t="s">
        <v>397</v>
      </c>
      <c r="J998" s="24" t="s">
        <v>3862</v>
      </c>
      <c r="K998" s="29" t="s">
        <v>3863</v>
      </c>
    </row>
    <row r="999" spans="1:11">
      <c r="A999" s="20">
        <v>994</v>
      </c>
      <c r="B999" s="21" t="s">
        <v>3864</v>
      </c>
      <c r="C999" s="2"/>
      <c r="D999" s="23" t="s">
        <v>118</v>
      </c>
      <c r="E999" s="24" t="s">
        <v>3865</v>
      </c>
      <c r="F999" s="22">
        <v>43920</v>
      </c>
      <c r="G999" s="25" t="s">
        <v>3866</v>
      </c>
      <c r="H999" s="25"/>
      <c r="I999" s="24" t="s">
        <v>65</v>
      </c>
      <c r="J999" s="24" t="s">
        <v>66</v>
      </c>
      <c r="K999" s="3" t="s">
        <v>3867</v>
      </c>
    </row>
    <row r="1000" spans="1:11">
      <c r="A1000" s="20">
        <v>995</v>
      </c>
      <c r="B1000" s="21" t="s">
        <v>3868</v>
      </c>
      <c r="C1000" s="2" t="s">
        <v>3869</v>
      </c>
      <c r="D1000" s="23" t="s">
        <v>414</v>
      </c>
      <c r="E1000" s="24" t="s">
        <v>3870</v>
      </c>
      <c r="F1000" s="22">
        <v>43580</v>
      </c>
      <c r="G1000" s="25" t="s">
        <v>3871</v>
      </c>
      <c r="H1000" s="25" t="s">
        <v>3872</v>
      </c>
      <c r="I1000" s="30" t="s">
        <v>114</v>
      </c>
      <c r="J1000" s="30" t="s">
        <v>418</v>
      </c>
      <c r="K1000" s="3" t="s">
        <v>3873</v>
      </c>
    </row>
    <row r="1001" spans="1:11">
      <c r="A1001" s="20">
        <v>996</v>
      </c>
      <c r="B1001" s="21" t="s">
        <v>3874</v>
      </c>
      <c r="C1001" s="2"/>
      <c r="D1001" s="23" t="s">
        <v>342</v>
      </c>
      <c r="E1001" s="24" t="s">
        <v>3875</v>
      </c>
      <c r="F1001" s="27">
        <v>44170</v>
      </c>
      <c r="G1001" s="25" t="s">
        <v>3876</v>
      </c>
      <c r="H1001" s="25"/>
      <c r="I1001" s="24" t="s">
        <v>356</v>
      </c>
      <c r="J1001" s="24" t="s">
        <v>992</v>
      </c>
      <c r="K1001" s="3" t="s">
        <v>3877</v>
      </c>
    </row>
    <row r="1002" spans="1:11">
      <c r="A1002" s="20">
        <v>997</v>
      </c>
      <c r="B1002" s="21" t="s">
        <v>3878</v>
      </c>
      <c r="C1002" s="2"/>
      <c r="D1002" s="23" t="s">
        <v>693</v>
      </c>
      <c r="E1002" s="24" t="s">
        <v>3879</v>
      </c>
      <c r="F1002" s="22">
        <v>35951</v>
      </c>
      <c r="G1002" s="25" t="s">
        <v>3880</v>
      </c>
      <c r="H1002" s="25"/>
      <c r="I1002" s="30" t="s">
        <v>397</v>
      </c>
      <c r="J1002" s="30" t="s">
        <v>3881</v>
      </c>
      <c r="K1002" s="3" t="s">
        <v>3882</v>
      </c>
    </row>
    <row r="1003" spans="1:11">
      <c r="A1003" s="20">
        <v>998</v>
      </c>
      <c r="B1003" s="21" t="s">
        <v>3883</v>
      </c>
      <c r="C1003" s="2"/>
      <c r="D1003" s="23" t="s">
        <v>693</v>
      </c>
      <c r="E1003" s="24" t="s">
        <v>3884</v>
      </c>
      <c r="F1003" s="22">
        <v>36321</v>
      </c>
      <c r="G1003" s="25" t="s">
        <v>3885</v>
      </c>
      <c r="H1003" s="25"/>
      <c r="I1003" s="30" t="s">
        <v>397</v>
      </c>
      <c r="J1003" s="30" t="s">
        <v>696</v>
      </c>
      <c r="K1003" s="3" t="s">
        <v>3886</v>
      </c>
    </row>
    <row r="1004" spans="1:11">
      <c r="A1004" s="20">
        <v>999</v>
      </c>
      <c r="B1004" s="21" t="s">
        <v>3887</v>
      </c>
      <c r="C1004" s="28"/>
      <c r="D1004" s="23" t="s">
        <v>3396</v>
      </c>
      <c r="E1004" s="23" t="s">
        <v>3888</v>
      </c>
      <c r="F1004" s="22">
        <v>42415</v>
      </c>
      <c r="G1004" s="24" t="s">
        <v>3889</v>
      </c>
      <c r="H1004" s="25"/>
      <c r="I1004" s="25" t="s">
        <v>38</v>
      </c>
      <c r="J1004" s="24" t="s">
        <v>1116</v>
      </c>
      <c r="K1004" s="29" t="s">
        <v>3890</v>
      </c>
    </row>
    <row r="1005" spans="1:11">
      <c r="A1005" s="20">
        <v>1000</v>
      </c>
      <c r="B1005" s="21" t="s">
        <v>3891</v>
      </c>
      <c r="C1005" s="28"/>
      <c r="D1005" s="23" t="s">
        <v>209</v>
      </c>
      <c r="E1005" s="23" t="s">
        <v>3892</v>
      </c>
      <c r="F1005" s="22">
        <v>44216</v>
      </c>
      <c r="G1005" s="24" t="s">
        <v>3893</v>
      </c>
      <c r="H1005" s="25"/>
      <c r="I1005" s="25" t="s">
        <v>65</v>
      </c>
      <c r="J1005" s="24" t="s">
        <v>66</v>
      </c>
      <c r="K1005" s="29" t="s">
        <v>3894</v>
      </c>
    </row>
    <row r="1006" spans="1:11">
      <c r="A1006" s="20">
        <v>1001</v>
      </c>
      <c r="B1006" s="21" t="s">
        <v>3895</v>
      </c>
      <c r="C1006" s="28"/>
      <c r="D1006" s="23" t="s">
        <v>53</v>
      </c>
      <c r="E1006" s="23" t="s">
        <v>3896</v>
      </c>
      <c r="F1006" s="22">
        <v>43322</v>
      </c>
      <c r="G1006" s="24" t="s">
        <v>3897</v>
      </c>
      <c r="H1006" s="25"/>
      <c r="I1006" s="25" t="s">
        <v>27</v>
      </c>
      <c r="J1006" s="24" t="s">
        <v>514</v>
      </c>
      <c r="K1006" s="29" t="s">
        <v>3898</v>
      </c>
    </row>
    <row r="1007" spans="1:11">
      <c r="A1007" s="20">
        <v>1002</v>
      </c>
      <c r="B1007" s="21" t="s">
        <v>3899</v>
      </c>
      <c r="C1007" s="28"/>
      <c r="D1007" s="23" t="s">
        <v>53</v>
      </c>
      <c r="E1007" s="23" t="s">
        <v>3900</v>
      </c>
      <c r="F1007" s="22">
        <v>44252</v>
      </c>
      <c r="G1007" s="24" t="s">
        <v>3901</v>
      </c>
      <c r="H1007" s="25"/>
      <c r="I1007" s="25" t="s">
        <v>65</v>
      </c>
      <c r="J1007" s="24" t="s">
        <v>765</v>
      </c>
      <c r="K1007" s="29" t="s">
        <v>3902</v>
      </c>
    </row>
    <row r="1008" spans="1:11">
      <c r="A1008" s="20">
        <v>1003</v>
      </c>
      <c r="B1008" s="21" t="s">
        <v>3903</v>
      </c>
      <c r="C1008" s="28"/>
      <c r="D1008" s="23" t="s">
        <v>53</v>
      </c>
      <c r="E1008" s="23" t="s">
        <v>3904</v>
      </c>
      <c r="F1008" s="22">
        <v>43556</v>
      </c>
      <c r="G1008" s="24" t="s">
        <v>3905</v>
      </c>
      <c r="H1008" s="25"/>
      <c r="I1008" s="25" t="s">
        <v>65</v>
      </c>
      <c r="J1008" s="24" t="s">
        <v>765</v>
      </c>
      <c r="K1008" s="29" t="s">
        <v>3906</v>
      </c>
    </row>
    <row r="1009" spans="1:11">
      <c r="A1009" s="20">
        <v>1004</v>
      </c>
      <c r="B1009" s="21" t="s">
        <v>3907</v>
      </c>
      <c r="C1009" s="28"/>
      <c r="D1009" s="23" t="s">
        <v>95</v>
      </c>
      <c r="E1009" s="23" t="s">
        <v>3908</v>
      </c>
      <c r="F1009" s="22">
        <v>44501</v>
      </c>
      <c r="G1009" s="24" t="s">
        <v>3909</v>
      </c>
      <c r="H1009" s="25"/>
      <c r="I1009" s="25" t="s">
        <v>38</v>
      </c>
      <c r="J1009" s="24" t="s">
        <v>39</v>
      </c>
      <c r="K1009" s="29" t="s">
        <v>3910</v>
      </c>
    </row>
    <row r="1010" spans="1:11">
      <c r="A1010" s="20">
        <v>1005</v>
      </c>
      <c r="B1010" s="21" t="s">
        <v>3911</v>
      </c>
      <c r="C1010" s="28"/>
      <c r="D1010" s="23" t="s">
        <v>95</v>
      </c>
      <c r="E1010" s="23" t="s">
        <v>3912</v>
      </c>
      <c r="F1010" s="22">
        <v>42864</v>
      </c>
      <c r="G1010" s="24" t="s">
        <v>3913</v>
      </c>
      <c r="H1010" s="25"/>
      <c r="I1010" s="25" t="s">
        <v>65</v>
      </c>
      <c r="J1010" s="24" t="s">
        <v>765</v>
      </c>
      <c r="K1010" s="29" t="s">
        <v>3914</v>
      </c>
    </row>
    <row r="1011" spans="1:11">
      <c r="A1011" s="20">
        <v>1006</v>
      </c>
      <c r="B1011" s="21" t="s">
        <v>3915</v>
      </c>
      <c r="C1011" s="28"/>
      <c r="D1011" s="23" t="s">
        <v>95</v>
      </c>
      <c r="E1011" s="23" t="s">
        <v>3916</v>
      </c>
      <c r="F1011" s="22">
        <v>41812</v>
      </c>
      <c r="G1011" s="24" t="s">
        <v>3917</v>
      </c>
      <c r="H1011" s="25"/>
      <c r="I1011" s="25" t="s">
        <v>27</v>
      </c>
      <c r="J1011" s="24" t="s">
        <v>658</v>
      </c>
      <c r="K1011" s="29" t="s">
        <v>3918</v>
      </c>
    </row>
    <row r="1012" spans="1:11">
      <c r="A1012" s="20">
        <v>1007</v>
      </c>
      <c r="B1012" s="21" t="s">
        <v>3919</v>
      </c>
      <c r="C1012" s="2"/>
      <c r="D1012" s="23" t="s">
        <v>111</v>
      </c>
      <c r="E1012" s="24" t="s">
        <v>3920</v>
      </c>
      <c r="F1012" s="22">
        <v>41129</v>
      </c>
      <c r="G1012" s="25" t="s">
        <v>3921</v>
      </c>
      <c r="H1012" s="25"/>
      <c r="I1012" s="30" t="s">
        <v>27</v>
      </c>
      <c r="J1012" s="30" t="s">
        <v>534</v>
      </c>
      <c r="K1012" s="3" t="s">
        <v>3922</v>
      </c>
    </row>
    <row r="1013" spans="1:11">
      <c r="A1013" s="20">
        <v>1008</v>
      </c>
      <c r="B1013" s="21" t="s">
        <v>3923</v>
      </c>
      <c r="C1013" s="28"/>
      <c r="D1013" s="23" t="s">
        <v>95</v>
      </c>
      <c r="E1013" s="23" t="s">
        <v>3924</v>
      </c>
      <c r="F1013" s="22">
        <v>42601</v>
      </c>
      <c r="G1013" s="24" t="s">
        <v>3925</v>
      </c>
      <c r="H1013" s="25"/>
      <c r="I1013" s="25" t="s">
        <v>14</v>
      </c>
      <c r="J1013" s="24" t="s">
        <v>15</v>
      </c>
      <c r="K1013" s="29" t="s">
        <v>3926</v>
      </c>
    </row>
    <row r="1014" spans="1:11">
      <c r="A1014" s="20">
        <v>1009</v>
      </c>
      <c r="B1014" s="21" t="s">
        <v>3927</v>
      </c>
      <c r="C1014" s="28"/>
      <c r="D1014" s="23" t="s">
        <v>209</v>
      </c>
      <c r="E1014" s="23" t="s">
        <v>3928</v>
      </c>
      <c r="F1014" s="22">
        <v>44640</v>
      </c>
      <c r="G1014" s="24" t="s">
        <v>3929</v>
      </c>
      <c r="H1014" s="25"/>
      <c r="I1014" s="25" t="s">
        <v>65</v>
      </c>
      <c r="J1014" s="24" t="s">
        <v>66</v>
      </c>
      <c r="K1014" s="29" t="s">
        <v>3930</v>
      </c>
    </row>
    <row r="1015" spans="1:11">
      <c r="A1015" s="20">
        <v>1010</v>
      </c>
      <c r="B1015" s="21" t="s">
        <v>3931</v>
      </c>
      <c r="C1015" s="2"/>
      <c r="D1015" s="23" t="s">
        <v>442</v>
      </c>
      <c r="E1015" s="24" t="s">
        <v>443</v>
      </c>
      <c r="F1015" s="22">
        <v>45017</v>
      </c>
      <c r="G1015" s="25" t="s">
        <v>3932</v>
      </c>
      <c r="H1015" s="25"/>
      <c r="I1015" s="24" t="s">
        <v>27</v>
      </c>
      <c r="J1015" s="24" t="s">
        <v>445</v>
      </c>
      <c r="K1015" s="3" t="s">
        <v>3933</v>
      </c>
    </row>
    <row r="1016" spans="1:11">
      <c r="A1016" s="20">
        <v>1011</v>
      </c>
      <c r="B1016" s="21" t="s">
        <v>3934</v>
      </c>
      <c r="C1016" s="28"/>
      <c r="D1016" s="23" t="s">
        <v>336</v>
      </c>
      <c r="E1016" s="23" t="s">
        <v>3935</v>
      </c>
      <c r="F1016" s="22">
        <v>42880</v>
      </c>
      <c r="G1016" s="24" t="s">
        <v>3936</v>
      </c>
      <c r="H1016" s="25"/>
      <c r="I1016" s="25" t="s">
        <v>27</v>
      </c>
      <c r="J1016" s="24" t="s">
        <v>706</v>
      </c>
      <c r="K1016" s="29" t="s">
        <v>3937</v>
      </c>
    </row>
    <row r="1017" spans="1:11">
      <c r="A1017" s="20">
        <v>1012</v>
      </c>
      <c r="B1017" s="21" t="s">
        <v>3938</v>
      </c>
      <c r="C1017" s="2"/>
      <c r="D1017" s="23" t="s">
        <v>2132</v>
      </c>
      <c r="E1017" s="24" t="s">
        <v>3939</v>
      </c>
      <c r="F1017" s="22">
        <v>39282</v>
      </c>
      <c r="G1017" s="25" t="s">
        <v>3940</v>
      </c>
      <c r="H1017" s="25"/>
      <c r="I1017" s="30" t="s">
        <v>44</v>
      </c>
      <c r="J1017" s="30" t="s">
        <v>44</v>
      </c>
      <c r="K1017" s="3" t="s">
        <v>3941</v>
      </c>
    </row>
    <row r="1018" spans="1:11">
      <c r="A1018" s="20">
        <v>1013</v>
      </c>
      <c r="B1018" s="21" t="s">
        <v>3942</v>
      </c>
      <c r="C1018" s="28"/>
      <c r="D1018" s="23" t="s">
        <v>1024</v>
      </c>
      <c r="E1018" s="23" t="s">
        <v>1120</v>
      </c>
      <c r="F1018" s="22">
        <v>45087</v>
      </c>
      <c r="G1018" s="24" t="s">
        <v>3943</v>
      </c>
      <c r="H1018" s="25"/>
      <c r="I1018" s="25" t="s">
        <v>44</v>
      </c>
      <c r="J1018" s="24" t="s">
        <v>56</v>
      </c>
      <c r="K1018" s="29" t="s">
        <v>3944</v>
      </c>
    </row>
    <row r="1019" spans="1:11">
      <c r="A1019" s="20">
        <v>1014</v>
      </c>
      <c r="B1019" s="21" t="s">
        <v>3945</v>
      </c>
      <c r="C1019" s="28"/>
      <c r="D1019" s="23" t="s">
        <v>53</v>
      </c>
      <c r="E1019" s="23" t="s">
        <v>3946</v>
      </c>
      <c r="F1019" s="22">
        <v>44635</v>
      </c>
      <c r="G1019" s="24" t="s">
        <v>3947</v>
      </c>
      <c r="H1019" s="25"/>
      <c r="I1019" s="25" t="s">
        <v>44</v>
      </c>
      <c r="J1019" s="24" t="s">
        <v>45</v>
      </c>
      <c r="K1019" s="29" t="s">
        <v>3948</v>
      </c>
    </row>
    <row r="1020" spans="1:11">
      <c r="A1020" s="20">
        <v>1015</v>
      </c>
      <c r="B1020" s="21" t="s">
        <v>3949</v>
      </c>
      <c r="C1020" s="2"/>
      <c r="D1020" s="23" t="s">
        <v>342</v>
      </c>
      <c r="E1020" s="24" t="s">
        <v>3950</v>
      </c>
      <c r="F1020" s="22">
        <v>41348</v>
      </c>
      <c r="G1020" s="25" t="s">
        <v>3951</v>
      </c>
      <c r="H1020" s="25"/>
      <c r="I1020" s="24" t="s">
        <v>65</v>
      </c>
      <c r="J1020" s="24" t="s">
        <v>66</v>
      </c>
      <c r="K1020" s="3" t="s">
        <v>3952</v>
      </c>
    </row>
    <row r="1021" spans="1:11">
      <c r="A1021" s="20">
        <v>1016</v>
      </c>
      <c r="B1021" s="21" t="s">
        <v>3953</v>
      </c>
      <c r="C1021" s="28" t="s">
        <v>3954</v>
      </c>
      <c r="D1021" s="23" t="s">
        <v>550</v>
      </c>
      <c r="E1021" s="23" t="s">
        <v>3955</v>
      </c>
      <c r="F1021" s="22">
        <v>31442</v>
      </c>
      <c r="G1021" s="24" t="s">
        <v>3956</v>
      </c>
      <c r="H1021" s="25"/>
      <c r="I1021" s="25" t="s">
        <v>44</v>
      </c>
      <c r="J1021" s="24" t="s">
        <v>56</v>
      </c>
      <c r="K1021" s="29" t="s">
        <v>3957</v>
      </c>
    </row>
    <row r="1022" spans="1:11">
      <c r="A1022" s="20">
        <v>1017</v>
      </c>
      <c r="B1022" s="21" t="s">
        <v>3958</v>
      </c>
      <c r="C1022" s="2"/>
      <c r="D1022" s="23" t="s">
        <v>473</v>
      </c>
      <c r="E1022" s="24" t="s">
        <v>3959</v>
      </c>
      <c r="F1022" s="22">
        <v>39142</v>
      </c>
      <c r="G1022" s="25" t="s">
        <v>3960</v>
      </c>
      <c r="H1022" s="25"/>
      <c r="I1022" s="30" t="s">
        <v>107</v>
      </c>
      <c r="J1022" s="30" t="s">
        <v>3961</v>
      </c>
      <c r="K1022" s="3" t="s">
        <v>3962</v>
      </c>
    </row>
    <row r="1023" spans="1:11">
      <c r="A1023" s="20">
        <v>1018</v>
      </c>
      <c r="B1023" s="21" t="s">
        <v>3963</v>
      </c>
      <c r="C1023" s="28"/>
      <c r="D1023" s="23" t="s">
        <v>1408</v>
      </c>
      <c r="E1023" s="23" t="s">
        <v>3964</v>
      </c>
      <c r="F1023" s="22">
        <v>42333</v>
      </c>
      <c r="G1023" s="24" t="s">
        <v>3965</v>
      </c>
      <c r="H1023" s="25"/>
      <c r="I1023" s="25" t="s">
        <v>397</v>
      </c>
      <c r="J1023" s="24" t="s">
        <v>398</v>
      </c>
      <c r="K1023" s="29" t="s">
        <v>3966</v>
      </c>
    </row>
    <row r="1024" spans="1:11">
      <c r="A1024" s="20">
        <v>1019</v>
      </c>
      <c r="B1024" s="21" t="s">
        <v>3967</v>
      </c>
      <c r="C1024" s="22"/>
      <c r="D1024" s="23" t="s">
        <v>2442</v>
      </c>
      <c r="E1024" s="24" t="s">
        <v>3968</v>
      </c>
      <c r="F1024" s="22">
        <v>42638</v>
      </c>
      <c r="G1024" s="25" t="s">
        <v>3969</v>
      </c>
      <c r="H1024" s="25"/>
      <c r="I1024" s="24" t="s">
        <v>459</v>
      </c>
      <c r="J1024" s="24" t="s">
        <v>460</v>
      </c>
      <c r="K1024" s="26" t="s">
        <v>3970</v>
      </c>
    </row>
    <row r="1025" spans="1:11">
      <c r="A1025" s="20">
        <v>1020</v>
      </c>
      <c r="B1025" s="21" t="s">
        <v>3971</v>
      </c>
      <c r="C1025" s="2"/>
      <c r="D1025" s="23" t="s">
        <v>617</v>
      </c>
      <c r="E1025" s="24" t="s">
        <v>3972</v>
      </c>
      <c r="F1025" s="27">
        <v>44788</v>
      </c>
      <c r="G1025" s="25" t="s">
        <v>3973</v>
      </c>
      <c r="H1025" s="25"/>
      <c r="I1025" s="30" t="s">
        <v>65</v>
      </c>
      <c r="J1025" s="30" t="s">
        <v>765</v>
      </c>
      <c r="K1025" s="3" t="s">
        <v>3974</v>
      </c>
    </row>
    <row r="1026" spans="1:11">
      <c r="A1026" s="20">
        <v>1021</v>
      </c>
      <c r="B1026" s="21" t="s">
        <v>3975</v>
      </c>
      <c r="C1026" s="2"/>
      <c r="D1026" s="23" t="s">
        <v>79</v>
      </c>
      <c r="E1026" s="24" t="s">
        <v>80</v>
      </c>
      <c r="F1026" s="22">
        <v>33238</v>
      </c>
      <c r="G1026" s="25"/>
      <c r="H1026" s="25" t="s">
        <v>81</v>
      </c>
      <c r="I1026" s="24" t="s">
        <v>44</v>
      </c>
      <c r="J1026" s="24" t="s">
        <v>82</v>
      </c>
      <c r="K1026" s="3" t="s">
        <v>3976</v>
      </c>
    </row>
    <row r="1027" spans="1:11">
      <c r="A1027" s="20">
        <v>1022</v>
      </c>
      <c r="B1027" s="21" t="s">
        <v>3977</v>
      </c>
      <c r="C1027" s="2"/>
      <c r="D1027" s="23" t="s">
        <v>79</v>
      </c>
      <c r="E1027" s="24" t="s">
        <v>80</v>
      </c>
      <c r="F1027" s="22">
        <v>36891</v>
      </c>
      <c r="G1027" s="25"/>
      <c r="H1027" s="25" t="s">
        <v>81</v>
      </c>
      <c r="I1027" s="24" t="s">
        <v>44</v>
      </c>
      <c r="J1027" s="24" t="s">
        <v>82</v>
      </c>
      <c r="K1027" s="3" t="s">
        <v>3978</v>
      </c>
    </row>
    <row r="1028" spans="1:11">
      <c r="A1028" s="20">
        <v>1023</v>
      </c>
      <c r="B1028" s="21" t="s">
        <v>3979</v>
      </c>
      <c r="C1028" s="2"/>
      <c r="D1028" s="23" t="s">
        <v>1082</v>
      </c>
      <c r="E1028" s="24" t="s">
        <v>3778</v>
      </c>
      <c r="F1028" s="22">
        <v>42104</v>
      </c>
      <c r="G1028" s="25" t="s">
        <v>3980</v>
      </c>
      <c r="H1028" s="25"/>
      <c r="I1028" s="30" t="s">
        <v>44</v>
      </c>
      <c r="J1028" s="30" t="s">
        <v>82</v>
      </c>
      <c r="K1028" s="3" t="s">
        <v>3981</v>
      </c>
    </row>
    <row r="1029" spans="1:11">
      <c r="A1029" s="20">
        <v>1024</v>
      </c>
      <c r="B1029" s="21" t="s">
        <v>3982</v>
      </c>
      <c r="C1029" s="2"/>
      <c r="D1029" s="23" t="s">
        <v>388</v>
      </c>
      <c r="E1029" s="24" t="s">
        <v>3983</v>
      </c>
      <c r="F1029" s="27">
        <v>42760</v>
      </c>
      <c r="G1029" s="25" t="s">
        <v>3984</v>
      </c>
      <c r="H1029" s="25"/>
      <c r="I1029" s="30" t="s">
        <v>114</v>
      </c>
      <c r="J1029" s="30" t="s">
        <v>391</v>
      </c>
      <c r="K1029" s="3" t="s">
        <v>3985</v>
      </c>
    </row>
    <row r="1030" spans="1:11">
      <c r="A1030" s="20">
        <v>1025</v>
      </c>
      <c r="B1030" s="21" t="s">
        <v>3986</v>
      </c>
      <c r="C1030" s="2"/>
      <c r="D1030" s="23" t="s">
        <v>442</v>
      </c>
      <c r="E1030" s="24" t="s">
        <v>3987</v>
      </c>
      <c r="F1030" s="22">
        <v>43900</v>
      </c>
      <c r="G1030" s="25" t="s">
        <v>3988</v>
      </c>
      <c r="H1030" s="25"/>
      <c r="I1030" s="24" t="s">
        <v>27</v>
      </c>
      <c r="J1030" s="24" t="s">
        <v>445</v>
      </c>
      <c r="K1030" s="3" t="s">
        <v>3989</v>
      </c>
    </row>
    <row r="1031" spans="1:11">
      <c r="A1031" s="20">
        <v>1026</v>
      </c>
      <c r="B1031" s="21" t="s">
        <v>3990</v>
      </c>
      <c r="C1031" s="2"/>
      <c r="D1031" s="23" t="s">
        <v>79</v>
      </c>
      <c r="E1031" s="24" t="s">
        <v>1344</v>
      </c>
      <c r="F1031" s="27">
        <v>30071</v>
      </c>
      <c r="G1031" s="25"/>
      <c r="H1031" s="25"/>
      <c r="I1031" s="24" t="s">
        <v>44</v>
      </c>
      <c r="J1031" s="24" t="s">
        <v>82</v>
      </c>
      <c r="K1031" s="3" t="s">
        <v>3991</v>
      </c>
    </row>
    <row r="1032" spans="1:11">
      <c r="A1032" s="20">
        <v>1027</v>
      </c>
      <c r="B1032" s="21" t="s">
        <v>3992</v>
      </c>
      <c r="C1032" s="2"/>
      <c r="D1032" s="23" t="s">
        <v>79</v>
      </c>
      <c r="E1032" s="24" t="s">
        <v>1344</v>
      </c>
      <c r="F1032" s="27">
        <v>30071</v>
      </c>
      <c r="G1032" s="25"/>
      <c r="H1032" s="25"/>
      <c r="I1032" s="24" t="s">
        <v>44</v>
      </c>
      <c r="J1032" s="24" t="s">
        <v>82</v>
      </c>
      <c r="K1032" s="3" t="s">
        <v>3993</v>
      </c>
    </row>
    <row r="1033" spans="1:11">
      <c r="A1033" s="20">
        <v>1028</v>
      </c>
      <c r="B1033" s="21" t="s">
        <v>3994</v>
      </c>
      <c r="C1033" s="28"/>
      <c r="D1033" s="23" t="s">
        <v>53</v>
      </c>
      <c r="E1033" s="23" t="s">
        <v>3995</v>
      </c>
      <c r="F1033" s="22">
        <v>43586</v>
      </c>
      <c r="G1033" s="24" t="s">
        <v>3996</v>
      </c>
      <c r="H1033" s="25"/>
      <c r="I1033" s="25" t="s">
        <v>44</v>
      </c>
      <c r="J1033" s="24" t="s">
        <v>45</v>
      </c>
      <c r="K1033" s="29" t="s">
        <v>3997</v>
      </c>
    </row>
    <row r="1034" spans="1:11">
      <c r="A1034" s="20">
        <v>1029</v>
      </c>
      <c r="B1034" s="21" t="s">
        <v>3998</v>
      </c>
      <c r="C1034" s="2"/>
      <c r="D1034" s="23" t="s">
        <v>401</v>
      </c>
      <c r="E1034" s="24" t="s">
        <v>3999</v>
      </c>
      <c r="F1034" s="22">
        <v>32904</v>
      </c>
      <c r="G1034" s="25" t="s">
        <v>4000</v>
      </c>
      <c r="H1034" s="25"/>
      <c r="I1034" s="30" t="s">
        <v>38</v>
      </c>
      <c r="J1034" s="30" t="s">
        <v>470</v>
      </c>
      <c r="K1034" s="3" t="s">
        <v>4001</v>
      </c>
    </row>
    <row r="1035" spans="1:11">
      <c r="A1035" s="20">
        <v>1030</v>
      </c>
      <c r="B1035" s="21" t="s">
        <v>4002</v>
      </c>
      <c r="C1035" s="2"/>
      <c r="D1035" s="23" t="s">
        <v>473</v>
      </c>
      <c r="E1035" s="24" t="s">
        <v>3959</v>
      </c>
      <c r="F1035" s="27">
        <v>39873</v>
      </c>
      <c r="G1035" s="25" t="s">
        <v>4003</v>
      </c>
      <c r="H1035" s="25"/>
      <c r="I1035" s="30" t="s">
        <v>27</v>
      </c>
      <c r="J1035" s="30" t="s">
        <v>445</v>
      </c>
      <c r="K1035" s="3" t="s">
        <v>4004</v>
      </c>
    </row>
    <row r="1036" spans="1:11">
      <c r="A1036" s="20">
        <v>1031</v>
      </c>
      <c r="B1036" s="21" t="s">
        <v>4005</v>
      </c>
      <c r="C1036" s="28"/>
      <c r="D1036" s="23" t="s">
        <v>3396</v>
      </c>
      <c r="E1036" s="23" t="s">
        <v>3397</v>
      </c>
      <c r="F1036" s="22">
        <v>43220</v>
      </c>
      <c r="G1036" s="24" t="s">
        <v>4006</v>
      </c>
      <c r="H1036" s="25"/>
      <c r="I1036" s="25" t="s">
        <v>44</v>
      </c>
      <c r="J1036" s="24" t="s">
        <v>44</v>
      </c>
      <c r="K1036" s="29" t="s">
        <v>4007</v>
      </c>
    </row>
    <row r="1037" spans="1:11">
      <c r="A1037" s="20">
        <v>1032</v>
      </c>
      <c r="B1037" s="21" t="s">
        <v>4008</v>
      </c>
      <c r="C1037" s="28"/>
      <c r="D1037" s="23" t="s">
        <v>4009</v>
      </c>
      <c r="E1037" s="23" t="s">
        <v>4010</v>
      </c>
      <c r="F1037" s="22">
        <v>41730</v>
      </c>
      <c r="G1037" s="24" t="s">
        <v>4011</v>
      </c>
      <c r="H1037" s="25"/>
      <c r="I1037" s="25" t="s">
        <v>44</v>
      </c>
      <c r="J1037" s="24" t="s">
        <v>56</v>
      </c>
      <c r="K1037" s="29" t="s">
        <v>4012</v>
      </c>
    </row>
    <row r="1038" spans="1:11">
      <c r="A1038" s="20">
        <v>1033</v>
      </c>
      <c r="B1038" s="21" t="s">
        <v>4013</v>
      </c>
      <c r="C1038" s="28"/>
      <c r="D1038" s="23" t="s">
        <v>4009</v>
      </c>
      <c r="E1038" s="23" t="s">
        <v>4014</v>
      </c>
      <c r="F1038" s="22">
        <v>43232</v>
      </c>
      <c r="G1038" s="24" t="s">
        <v>4015</v>
      </c>
      <c r="H1038" s="25"/>
      <c r="I1038" s="25" t="s">
        <v>44</v>
      </c>
      <c r="J1038" s="24" t="s">
        <v>56</v>
      </c>
      <c r="K1038" s="29" t="s">
        <v>4016</v>
      </c>
    </row>
    <row r="1039" spans="1:11">
      <c r="A1039" s="20">
        <v>1034</v>
      </c>
      <c r="B1039" s="21" t="s">
        <v>4017</v>
      </c>
      <c r="C1039" s="28"/>
      <c r="D1039" s="23" t="s">
        <v>4009</v>
      </c>
      <c r="E1039" s="23" t="s">
        <v>4014</v>
      </c>
      <c r="F1039" s="22">
        <v>43558</v>
      </c>
      <c r="G1039" s="24" t="s">
        <v>4018</v>
      </c>
      <c r="H1039" s="25"/>
      <c r="I1039" s="25" t="s">
        <v>44</v>
      </c>
      <c r="J1039" s="24" t="s">
        <v>1122</v>
      </c>
      <c r="K1039" s="29" t="s">
        <v>4019</v>
      </c>
    </row>
    <row r="1040" spans="1:11">
      <c r="A1040" s="20">
        <v>1035</v>
      </c>
      <c r="B1040" s="21" t="s">
        <v>4020</v>
      </c>
      <c r="C1040" s="28"/>
      <c r="D1040" s="23" t="s">
        <v>53</v>
      </c>
      <c r="E1040" s="23" t="s">
        <v>4021</v>
      </c>
      <c r="F1040" s="22">
        <v>44645</v>
      </c>
      <c r="G1040" s="24" t="s">
        <v>4022</v>
      </c>
      <c r="H1040" s="25"/>
      <c r="I1040" s="25" t="s">
        <v>44</v>
      </c>
      <c r="J1040" s="24" t="s">
        <v>1333</v>
      </c>
      <c r="K1040" s="29" t="s">
        <v>4023</v>
      </c>
    </row>
    <row r="1041" spans="1:11">
      <c r="A1041" s="20">
        <v>1036</v>
      </c>
      <c r="B1041" s="21" t="s">
        <v>4024</v>
      </c>
      <c r="C1041" s="28"/>
      <c r="D1041" s="23" t="s">
        <v>3396</v>
      </c>
      <c r="E1041" s="23" t="s">
        <v>3397</v>
      </c>
      <c r="F1041" s="22">
        <v>44449</v>
      </c>
      <c r="G1041" s="24" t="s">
        <v>4025</v>
      </c>
      <c r="H1041" s="25"/>
      <c r="I1041" s="25" t="s">
        <v>38</v>
      </c>
      <c r="J1041" s="24" t="s">
        <v>470</v>
      </c>
      <c r="K1041" s="29" t="s">
        <v>4026</v>
      </c>
    </row>
    <row r="1042" spans="1:11">
      <c r="A1042" s="20">
        <v>1037</v>
      </c>
      <c r="B1042" s="21" t="s">
        <v>4027</v>
      </c>
      <c r="C1042" s="2"/>
      <c r="D1042" s="23" t="s">
        <v>442</v>
      </c>
      <c r="E1042" s="24" t="s">
        <v>443</v>
      </c>
      <c r="F1042" s="22">
        <v>43728</v>
      </c>
      <c r="G1042" s="25" t="s">
        <v>4028</v>
      </c>
      <c r="H1042" s="25"/>
      <c r="I1042" s="24" t="s">
        <v>27</v>
      </c>
      <c r="J1042" s="24" t="s">
        <v>445</v>
      </c>
      <c r="K1042" s="3" t="s">
        <v>4029</v>
      </c>
    </row>
    <row r="1043" spans="1:11">
      <c r="A1043" s="20">
        <v>1038</v>
      </c>
      <c r="B1043" s="21" t="s">
        <v>4030</v>
      </c>
      <c r="C1043" s="28"/>
      <c r="D1043" s="23" t="s">
        <v>492</v>
      </c>
      <c r="E1043" s="23" t="s">
        <v>4031</v>
      </c>
      <c r="F1043" s="22">
        <v>38076</v>
      </c>
      <c r="G1043" s="24" t="s">
        <v>4032</v>
      </c>
      <c r="H1043" s="25"/>
      <c r="I1043" s="25" t="s">
        <v>44</v>
      </c>
      <c r="J1043" s="24" t="s">
        <v>56</v>
      </c>
      <c r="K1043" s="29" t="s">
        <v>4033</v>
      </c>
    </row>
    <row r="1044" spans="1:11">
      <c r="A1044" s="20">
        <v>1039</v>
      </c>
      <c r="B1044" s="21" t="s">
        <v>4034</v>
      </c>
      <c r="C1044" s="2"/>
      <c r="D1044" s="23" t="s">
        <v>4035</v>
      </c>
      <c r="E1044" s="24" t="s">
        <v>4036</v>
      </c>
      <c r="F1044" s="27">
        <v>42307</v>
      </c>
      <c r="G1044" s="25" t="s">
        <v>4037</v>
      </c>
      <c r="H1044" s="25"/>
      <c r="I1044" s="30" t="s">
        <v>44</v>
      </c>
      <c r="J1044" s="30" t="s">
        <v>1122</v>
      </c>
      <c r="K1044" s="3" t="s">
        <v>4038</v>
      </c>
    </row>
    <row r="1045" spans="1:11">
      <c r="A1045" s="20">
        <v>1040</v>
      </c>
      <c r="B1045" s="21" t="s">
        <v>4039</v>
      </c>
      <c r="C1045" s="2" t="s">
        <v>4040</v>
      </c>
      <c r="D1045" s="23" t="s">
        <v>1248</v>
      </c>
      <c r="E1045" s="24" t="s">
        <v>4041</v>
      </c>
      <c r="F1045" s="27">
        <v>37943</v>
      </c>
      <c r="G1045" s="25" t="s">
        <v>4042</v>
      </c>
      <c r="H1045" s="25"/>
      <c r="I1045" s="30" t="s">
        <v>44</v>
      </c>
      <c r="J1045" s="30" t="s">
        <v>1333</v>
      </c>
      <c r="K1045" s="3" t="s">
        <v>4043</v>
      </c>
    </row>
    <row r="1046" spans="1:11">
      <c r="A1046" s="20">
        <v>1041</v>
      </c>
      <c r="B1046" s="21" t="s">
        <v>4044</v>
      </c>
      <c r="C1046" s="2" t="s">
        <v>4040</v>
      </c>
      <c r="D1046" s="23" t="s">
        <v>1248</v>
      </c>
      <c r="E1046" s="24" t="s">
        <v>4045</v>
      </c>
      <c r="F1046" s="27">
        <v>37943</v>
      </c>
      <c r="G1046" s="25" t="s">
        <v>4046</v>
      </c>
      <c r="H1046" s="25"/>
      <c r="I1046" s="30" t="s">
        <v>44</v>
      </c>
      <c r="J1046" s="30" t="s">
        <v>1333</v>
      </c>
      <c r="K1046" s="3" t="s">
        <v>4047</v>
      </c>
    </row>
    <row r="1047" spans="1:11">
      <c r="A1047" s="20">
        <v>1042</v>
      </c>
      <c r="B1047" s="21" t="s">
        <v>4048</v>
      </c>
      <c r="C1047" s="2"/>
      <c r="D1047" s="23" t="s">
        <v>394</v>
      </c>
      <c r="E1047" s="24" t="s">
        <v>4049</v>
      </c>
      <c r="F1047" s="22">
        <v>43976</v>
      </c>
      <c r="G1047" s="25" t="s">
        <v>4050</v>
      </c>
      <c r="H1047" s="25"/>
      <c r="I1047" s="30" t="s">
        <v>38</v>
      </c>
      <c r="J1047" s="30" t="s">
        <v>470</v>
      </c>
      <c r="K1047" s="3" t="s">
        <v>4051</v>
      </c>
    </row>
    <row r="1048" spans="1:11">
      <c r="A1048" s="20">
        <v>1043</v>
      </c>
      <c r="B1048" s="21" t="s">
        <v>4052</v>
      </c>
      <c r="C1048" s="2"/>
      <c r="D1048" s="23" t="s">
        <v>473</v>
      </c>
      <c r="E1048" s="24" t="s">
        <v>4053</v>
      </c>
      <c r="F1048" s="27">
        <v>42767</v>
      </c>
      <c r="G1048" s="25" t="s">
        <v>4054</v>
      </c>
      <c r="H1048" s="25"/>
      <c r="I1048" s="30" t="s">
        <v>27</v>
      </c>
      <c r="J1048" s="30" t="s">
        <v>445</v>
      </c>
      <c r="K1048" s="3" t="s">
        <v>4055</v>
      </c>
    </row>
    <row r="1049" spans="1:11">
      <c r="A1049" s="20">
        <v>1044</v>
      </c>
      <c r="B1049" s="21" t="s">
        <v>4056</v>
      </c>
      <c r="C1049" s="2"/>
      <c r="D1049" s="23" t="s">
        <v>74</v>
      </c>
      <c r="E1049" s="24" t="s">
        <v>4057</v>
      </c>
      <c r="F1049" s="27">
        <v>33878</v>
      </c>
      <c r="G1049" s="25" t="s">
        <v>4058</v>
      </c>
      <c r="H1049" s="25"/>
      <c r="I1049" s="30" t="s">
        <v>65</v>
      </c>
      <c r="J1049" s="30" t="s">
        <v>66</v>
      </c>
      <c r="K1049" s="3" t="s">
        <v>4059</v>
      </c>
    </row>
    <row r="1050" spans="1:11">
      <c r="A1050" s="20">
        <v>1045</v>
      </c>
      <c r="B1050" s="21" t="s">
        <v>4060</v>
      </c>
      <c r="C1050" s="28" t="s">
        <v>2394</v>
      </c>
      <c r="D1050" s="23" t="s">
        <v>209</v>
      </c>
      <c r="E1050" s="23" t="s">
        <v>4061</v>
      </c>
      <c r="F1050" s="22">
        <v>43544</v>
      </c>
      <c r="G1050" s="24" t="s">
        <v>4062</v>
      </c>
      <c r="H1050" s="25"/>
      <c r="I1050" s="25" t="s">
        <v>65</v>
      </c>
      <c r="J1050" s="24" t="s">
        <v>66</v>
      </c>
      <c r="K1050" s="29" t="s">
        <v>4063</v>
      </c>
    </row>
    <row r="1051" spans="1:11">
      <c r="A1051" s="20">
        <v>1046</v>
      </c>
      <c r="B1051" s="21" t="s">
        <v>4064</v>
      </c>
      <c r="C1051" s="2"/>
      <c r="D1051" s="23" t="s">
        <v>353</v>
      </c>
      <c r="E1051" s="24" t="s">
        <v>4065</v>
      </c>
      <c r="F1051" s="22">
        <v>42236</v>
      </c>
      <c r="G1051" s="25" t="s">
        <v>4066</v>
      </c>
      <c r="H1051" s="25"/>
      <c r="I1051" s="30" t="s">
        <v>114</v>
      </c>
      <c r="J1051" s="30" t="s">
        <v>1882</v>
      </c>
      <c r="K1051" s="3" t="s">
        <v>4067</v>
      </c>
    </row>
    <row r="1052" spans="1:11">
      <c r="A1052" s="20">
        <v>1047</v>
      </c>
      <c r="B1052" s="21" t="s">
        <v>4068</v>
      </c>
      <c r="C1052" s="2" t="s">
        <v>3289</v>
      </c>
      <c r="D1052" s="23" t="s">
        <v>347</v>
      </c>
      <c r="E1052" s="24" t="s">
        <v>4069</v>
      </c>
      <c r="F1052" s="22">
        <v>41517</v>
      </c>
      <c r="G1052" s="25" t="s">
        <v>4070</v>
      </c>
      <c r="H1052" s="25"/>
      <c r="I1052" s="30" t="s">
        <v>44</v>
      </c>
      <c r="J1052" s="30" t="s">
        <v>44</v>
      </c>
      <c r="K1052" s="3" t="s">
        <v>4071</v>
      </c>
    </row>
    <row r="1053" spans="1:11">
      <c r="A1053" s="20">
        <v>1048</v>
      </c>
      <c r="B1053" s="21" t="s">
        <v>4072</v>
      </c>
      <c r="C1053" s="28"/>
      <c r="D1053" s="23" t="s">
        <v>1024</v>
      </c>
      <c r="E1053" s="23" t="s">
        <v>4073</v>
      </c>
      <c r="F1053" s="22">
        <v>41258</v>
      </c>
      <c r="G1053" s="24" t="s">
        <v>4074</v>
      </c>
      <c r="H1053" s="25"/>
      <c r="I1053" s="25" t="s">
        <v>44</v>
      </c>
      <c r="J1053" s="24" t="s">
        <v>56</v>
      </c>
      <c r="K1053" s="29" t="s">
        <v>4075</v>
      </c>
    </row>
    <row r="1054" spans="1:11">
      <c r="A1054" s="20">
        <v>1049</v>
      </c>
      <c r="B1054" s="21" t="s">
        <v>4076</v>
      </c>
      <c r="C1054" s="28" t="s">
        <v>1023</v>
      </c>
      <c r="D1054" s="23" t="s">
        <v>1024</v>
      </c>
      <c r="E1054" s="23" t="s">
        <v>1047</v>
      </c>
      <c r="F1054" s="22">
        <v>39828</v>
      </c>
      <c r="G1054" s="24" t="s">
        <v>4077</v>
      </c>
      <c r="H1054" s="25"/>
      <c r="I1054" s="25" t="s">
        <v>44</v>
      </c>
      <c r="J1054" s="24" t="s">
        <v>56</v>
      </c>
      <c r="K1054" s="29" t="s">
        <v>4078</v>
      </c>
    </row>
    <row r="1055" spans="1:11">
      <c r="A1055" s="20">
        <v>1050</v>
      </c>
      <c r="B1055" s="21" t="s">
        <v>4079</v>
      </c>
      <c r="C1055" s="2"/>
      <c r="D1055" s="23" t="s">
        <v>3261</v>
      </c>
      <c r="E1055" s="24" t="s">
        <v>4080</v>
      </c>
      <c r="F1055" s="22">
        <v>44530</v>
      </c>
      <c r="G1055" s="25" t="s">
        <v>4081</v>
      </c>
      <c r="H1055" s="25"/>
      <c r="I1055" s="30" t="s">
        <v>44</v>
      </c>
      <c r="J1055" s="30" t="s">
        <v>339</v>
      </c>
      <c r="K1055" s="3" t="s">
        <v>4082</v>
      </c>
    </row>
    <row r="1056" spans="1:11">
      <c r="A1056" s="20">
        <v>1051</v>
      </c>
      <c r="B1056" s="21" t="s">
        <v>4083</v>
      </c>
      <c r="C1056" s="2"/>
      <c r="D1056" s="23" t="s">
        <v>342</v>
      </c>
      <c r="E1056" s="24" t="s">
        <v>4084</v>
      </c>
      <c r="F1056" s="27">
        <v>43374</v>
      </c>
      <c r="G1056" s="25" t="s">
        <v>4085</v>
      </c>
      <c r="H1056" s="25"/>
      <c r="I1056" s="24" t="s">
        <v>484</v>
      </c>
      <c r="J1056" s="24" t="s">
        <v>1995</v>
      </c>
      <c r="K1056" s="3" t="s">
        <v>4086</v>
      </c>
    </row>
    <row r="1057" spans="1:11">
      <c r="A1057" s="20">
        <v>1052</v>
      </c>
      <c r="B1057" s="21" t="s">
        <v>4087</v>
      </c>
      <c r="C1057" s="2"/>
      <c r="D1057" s="23" t="s">
        <v>125</v>
      </c>
      <c r="E1057" s="24" t="s">
        <v>4088</v>
      </c>
      <c r="F1057" s="27">
        <v>38687</v>
      </c>
      <c r="G1057" s="25" t="s">
        <v>4089</v>
      </c>
      <c r="H1057" s="25"/>
      <c r="I1057" s="30" t="s">
        <v>65</v>
      </c>
      <c r="J1057" s="30" t="s">
        <v>66</v>
      </c>
      <c r="K1057" s="3" t="s">
        <v>4090</v>
      </c>
    </row>
    <row r="1058" spans="1:11">
      <c r="A1058" s="20">
        <v>1053</v>
      </c>
      <c r="B1058" s="21" t="s">
        <v>4091</v>
      </c>
      <c r="C1058" s="28"/>
      <c r="D1058" s="23" t="s">
        <v>209</v>
      </c>
      <c r="E1058" s="23" t="s">
        <v>4092</v>
      </c>
      <c r="F1058" s="22">
        <v>43900</v>
      </c>
      <c r="G1058" s="24" t="s">
        <v>4093</v>
      </c>
      <c r="H1058" s="25"/>
      <c r="I1058" s="25" t="s">
        <v>65</v>
      </c>
      <c r="J1058" s="24" t="s">
        <v>66</v>
      </c>
      <c r="K1058" s="29" t="s">
        <v>4094</v>
      </c>
    </row>
    <row r="1059" spans="1:11">
      <c r="A1059" s="20">
        <v>1054</v>
      </c>
      <c r="B1059" s="21" t="s">
        <v>4095</v>
      </c>
      <c r="C1059" s="2"/>
      <c r="D1059" s="23" t="s">
        <v>125</v>
      </c>
      <c r="E1059" s="24" t="s">
        <v>4096</v>
      </c>
      <c r="F1059" s="27">
        <v>39380</v>
      </c>
      <c r="G1059" s="25" t="s">
        <v>4097</v>
      </c>
      <c r="H1059" s="25"/>
      <c r="I1059" s="30" t="s">
        <v>38</v>
      </c>
      <c r="J1059" s="30" t="s">
        <v>465</v>
      </c>
      <c r="K1059" s="3" t="s">
        <v>4098</v>
      </c>
    </row>
    <row r="1060" spans="1:11">
      <c r="A1060" s="20">
        <v>1055</v>
      </c>
      <c r="B1060" s="21" t="s">
        <v>4099</v>
      </c>
      <c r="C1060" s="2"/>
      <c r="D1060" s="23" t="s">
        <v>125</v>
      </c>
      <c r="E1060" s="24" t="s">
        <v>4100</v>
      </c>
      <c r="F1060" s="27">
        <v>40365</v>
      </c>
      <c r="G1060" s="25" t="s">
        <v>4101</v>
      </c>
      <c r="H1060" s="25"/>
      <c r="I1060" s="30" t="s">
        <v>38</v>
      </c>
      <c r="J1060" s="30" t="s">
        <v>465</v>
      </c>
      <c r="K1060" s="3" t="s">
        <v>4102</v>
      </c>
    </row>
    <row r="1061" spans="1:11">
      <c r="A1061" s="20">
        <v>1056</v>
      </c>
      <c r="B1061" s="21" t="s">
        <v>4103</v>
      </c>
      <c r="C1061" s="28"/>
      <c r="D1061" s="23" t="s">
        <v>378</v>
      </c>
      <c r="E1061" s="23" t="s">
        <v>4104</v>
      </c>
      <c r="F1061" s="22">
        <v>41052</v>
      </c>
      <c r="G1061" s="24" t="s">
        <v>4105</v>
      </c>
      <c r="H1061" s="25"/>
      <c r="I1061" s="25" t="s">
        <v>65</v>
      </c>
      <c r="J1061" s="24" t="s">
        <v>66</v>
      </c>
      <c r="K1061" s="29" t="s">
        <v>4106</v>
      </c>
    </row>
    <row r="1062" spans="1:11">
      <c r="A1062" s="20">
        <v>1057</v>
      </c>
      <c r="B1062" s="21" t="s">
        <v>4107</v>
      </c>
      <c r="C1062" s="28"/>
      <c r="D1062" s="23" t="s">
        <v>53</v>
      </c>
      <c r="E1062" s="23" t="s">
        <v>4108</v>
      </c>
      <c r="F1062" s="22">
        <v>44470</v>
      </c>
      <c r="G1062" s="24" t="s">
        <v>4109</v>
      </c>
      <c r="H1062" s="25"/>
      <c r="I1062" s="25" t="s">
        <v>484</v>
      </c>
      <c r="J1062" s="24" t="s">
        <v>1995</v>
      </c>
      <c r="K1062" s="29" t="s">
        <v>4110</v>
      </c>
    </row>
    <row r="1063" spans="1:11">
      <c r="A1063" s="20">
        <v>1058</v>
      </c>
      <c r="B1063" s="21" t="s">
        <v>4111</v>
      </c>
      <c r="C1063" s="28"/>
      <c r="D1063" s="23" t="s">
        <v>1024</v>
      </c>
      <c r="E1063" s="23" t="s">
        <v>4112</v>
      </c>
      <c r="F1063" s="22">
        <v>38869</v>
      </c>
      <c r="G1063" s="24" t="s">
        <v>4113</v>
      </c>
      <c r="H1063" s="25"/>
      <c r="I1063" s="25" t="s">
        <v>44</v>
      </c>
      <c r="J1063" s="24" t="s">
        <v>44</v>
      </c>
      <c r="K1063" s="29" t="s">
        <v>4114</v>
      </c>
    </row>
    <row r="1064" spans="1:11">
      <c r="A1064" s="20">
        <v>1059</v>
      </c>
      <c r="B1064" s="21" t="s">
        <v>4115</v>
      </c>
      <c r="C1064" s="28" t="s">
        <v>2394</v>
      </c>
      <c r="D1064" s="23" t="s">
        <v>209</v>
      </c>
      <c r="E1064" s="23" t="s">
        <v>4116</v>
      </c>
      <c r="F1064" s="22">
        <v>43358</v>
      </c>
      <c r="G1064" s="24" t="s">
        <v>4117</v>
      </c>
      <c r="H1064" s="25"/>
      <c r="I1064" s="25" t="s">
        <v>65</v>
      </c>
      <c r="J1064" s="24" t="s">
        <v>66</v>
      </c>
      <c r="K1064" s="29" t="s">
        <v>4118</v>
      </c>
    </row>
    <row r="1065" spans="1:11">
      <c r="A1065" s="20">
        <v>1060</v>
      </c>
      <c r="B1065" s="21" t="s">
        <v>4119</v>
      </c>
      <c r="C1065" s="2"/>
      <c r="D1065" s="23" t="s">
        <v>773</v>
      </c>
      <c r="E1065" s="24" t="s">
        <v>4120</v>
      </c>
      <c r="F1065" s="22">
        <v>43337</v>
      </c>
      <c r="G1065" s="25" t="s">
        <v>4121</v>
      </c>
      <c r="H1065" s="25"/>
      <c r="I1065" s="30" t="s">
        <v>107</v>
      </c>
      <c r="J1065" s="30" t="s">
        <v>776</v>
      </c>
      <c r="K1065" s="3" t="s">
        <v>4122</v>
      </c>
    </row>
    <row r="1066" spans="1:11">
      <c r="A1066" s="20">
        <v>1061</v>
      </c>
      <c r="B1066" s="21" t="s">
        <v>4123</v>
      </c>
      <c r="C1066" s="28"/>
      <c r="D1066" s="23" t="s">
        <v>209</v>
      </c>
      <c r="E1066" s="23" t="s">
        <v>4124</v>
      </c>
      <c r="F1066" s="22">
        <v>44286</v>
      </c>
      <c r="G1066" s="24" t="s">
        <v>4125</v>
      </c>
      <c r="H1066" s="25"/>
      <c r="I1066" s="25" t="s">
        <v>65</v>
      </c>
      <c r="J1066" s="24" t="s">
        <v>66</v>
      </c>
      <c r="K1066" s="29" t="s">
        <v>4126</v>
      </c>
    </row>
    <row r="1067" spans="1:11">
      <c r="A1067" s="20">
        <v>1062</v>
      </c>
      <c r="B1067" s="21" t="s">
        <v>4127</v>
      </c>
      <c r="C1067" s="28"/>
      <c r="D1067" s="23" t="s">
        <v>209</v>
      </c>
      <c r="E1067" s="23" t="s">
        <v>4128</v>
      </c>
      <c r="F1067" s="22">
        <v>44671</v>
      </c>
      <c r="G1067" s="24" t="s">
        <v>4129</v>
      </c>
      <c r="H1067" s="25"/>
      <c r="I1067" s="25" t="s">
        <v>423</v>
      </c>
      <c r="J1067" s="24" t="s">
        <v>424</v>
      </c>
      <c r="K1067" s="29" t="s">
        <v>4130</v>
      </c>
    </row>
    <row r="1068" spans="1:11">
      <c r="A1068" s="20">
        <v>1063</v>
      </c>
      <c r="B1068" s="21" t="s">
        <v>4131</v>
      </c>
      <c r="C1068" s="2"/>
      <c r="D1068" s="23" t="s">
        <v>578</v>
      </c>
      <c r="E1068" s="24" t="s">
        <v>4132</v>
      </c>
      <c r="F1068" s="27">
        <v>40148</v>
      </c>
      <c r="G1068" s="25" t="s">
        <v>4133</v>
      </c>
      <c r="H1068" s="25"/>
      <c r="I1068" s="30" t="s">
        <v>27</v>
      </c>
      <c r="J1068" s="30" t="s">
        <v>371</v>
      </c>
      <c r="K1068" s="3" t="s">
        <v>4134</v>
      </c>
    </row>
    <row r="1069" spans="1:11">
      <c r="A1069" s="20">
        <v>1064</v>
      </c>
      <c r="B1069" s="21" t="s">
        <v>4135</v>
      </c>
      <c r="C1069" s="2"/>
      <c r="D1069" s="23" t="s">
        <v>578</v>
      </c>
      <c r="E1069" s="24" t="s">
        <v>4136</v>
      </c>
      <c r="F1069" s="27">
        <v>38827</v>
      </c>
      <c r="G1069" s="25" t="s">
        <v>4137</v>
      </c>
      <c r="H1069" s="25"/>
      <c r="I1069" s="30" t="s">
        <v>27</v>
      </c>
      <c r="J1069" s="30" t="s">
        <v>371</v>
      </c>
      <c r="K1069" s="3" t="s">
        <v>4138</v>
      </c>
    </row>
    <row r="1070" spans="1:11">
      <c r="A1070" s="20">
        <v>1065</v>
      </c>
      <c r="B1070" s="21" t="s">
        <v>4139</v>
      </c>
      <c r="C1070" s="28"/>
      <c r="D1070" s="23" t="s">
        <v>1024</v>
      </c>
      <c r="E1070" s="23" t="s">
        <v>369</v>
      </c>
      <c r="F1070" s="22">
        <v>37996</v>
      </c>
      <c r="G1070" s="24" t="s">
        <v>4140</v>
      </c>
      <c r="H1070" s="25"/>
      <c r="I1070" s="25" t="s">
        <v>27</v>
      </c>
      <c r="J1070" s="24" t="s">
        <v>371</v>
      </c>
      <c r="K1070" s="29" t="s">
        <v>4141</v>
      </c>
    </row>
    <row r="1071" spans="1:11">
      <c r="A1071" s="20">
        <v>1066</v>
      </c>
      <c r="B1071" s="21" t="s">
        <v>4142</v>
      </c>
      <c r="C1071" s="28"/>
      <c r="D1071" s="23" t="s">
        <v>95</v>
      </c>
      <c r="E1071" s="23" t="s">
        <v>4143</v>
      </c>
      <c r="F1071" s="22">
        <v>43609</v>
      </c>
      <c r="G1071" s="24" t="s">
        <v>4144</v>
      </c>
      <c r="H1071" s="25"/>
      <c r="I1071" s="25" t="s">
        <v>27</v>
      </c>
      <c r="J1071" s="24" t="s">
        <v>371</v>
      </c>
      <c r="K1071" s="29" t="s">
        <v>4145</v>
      </c>
    </row>
    <row r="1072" spans="1:11">
      <c r="A1072" s="20">
        <v>1067</v>
      </c>
      <c r="B1072" s="21" t="s">
        <v>4146</v>
      </c>
      <c r="C1072" s="2"/>
      <c r="D1072" s="23" t="s">
        <v>742</v>
      </c>
      <c r="E1072" s="24" t="s">
        <v>4147</v>
      </c>
      <c r="F1072" s="22">
        <v>40247</v>
      </c>
      <c r="G1072" s="25" t="s">
        <v>4148</v>
      </c>
      <c r="H1072" s="25"/>
      <c r="I1072" s="24" t="s">
        <v>27</v>
      </c>
      <c r="J1072" s="24" t="s">
        <v>658</v>
      </c>
      <c r="K1072" s="3" t="s">
        <v>4149</v>
      </c>
    </row>
    <row r="1073" spans="1:11">
      <c r="A1073" s="20">
        <v>1068</v>
      </c>
      <c r="B1073" s="21" t="s">
        <v>4150</v>
      </c>
      <c r="C1073" s="28"/>
      <c r="D1073" s="23" t="s">
        <v>492</v>
      </c>
      <c r="E1073" s="23" t="s">
        <v>4151</v>
      </c>
      <c r="F1073" s="22">
        <v>33705</v>
      </c>
      <c r="G1073" s="24" t="s">
        <v>4152</v>
      </c>
      <c r="H1073" s="25"/>
      <c r="I1073" s="25" t="s">
        <v>38</v>
      </c>
      <c r="J1073" s="24" t="s">
        <v>760</v>
      </c>
      <c r="K1073" s="29" t="s">
        <v>4153</v>
      </c>
    </row>
    <row r="1074" spans="1:11">
      <c r="A1074" s="20">
        <v>1069</v>
      </c>
      <c r="B1074" s="21" t="s">
        <v>4154</v>
      </c>
      <c r="C1074" s="2"/>
      <c r="D1074" s="23" t="s">
        <v>118</v>
      </c>
      <c r="E1074" s="24" t="s">
        <v>4155</v>
      </c>
      <c r="F1074" s="22">
        <v>39722</v>
      </c>
      <c r="G1074" s="25" t="s">
        <v>4156</v>
      </c>
      <c r="H1074" s="25"/>
      <c r="I1074" s="24" t="s">
        <v>65</v>
      </c>
      <c r="J1074" s="24" t="s">
        <v>66</v>
      </c>
      <c r="K1074" s="3" t="s">
        <v>4157</v>
      </c>
    </row>
    <row r="1075" spans="1:11">
      <c r="A1075" s="20">
        <v>1070</v>
      </c>
      <c r="B1075" s="21" t="s">
        <v>4158</v>
      </c>
      <c r="C1075" s="2"/>
      <c r="D1075" s="23" t="s">
        <v>2437</v>
      </c>
      <c r="E1075" s="24" t="s">
        <v>4159</v>
      </c>
      <c r="F1075" s="27">
        <v>39063</v>
      </c>
      <c r="G1075" s="25" t="s">
        <v>4160</v>
      </c>
      <c r="H1075" s="25"/>
      <c r="I1075" s="30" t="s">
        <v>44</v>
      </c>
      <c r="J1075" s="30" t="s">
        <v>56</v>
      </c>
      <c r="K1075" s="3" t="s">
        <v>4161</v>
      </c>
    </row>
    <row r="1076" spans="1:11">
      <c r="A1076" s="20">
        <v>1071</v>
      </c>
      <c r="B1076" s="21" t="s">
        <v>4162</v>
      </c>
      <c r="C1076" s="2"/>
      <c r="D1076" s="23" t="s">
        <v>111</v>
      </c>
      <c r="E1076" s="24" t="s">
        <v>4163</v>
      </c>
      <c r="F1076" s="22">
        <v>34653</v>
      </c>
      <c r="G1076" s="25" t="s">
        <v>4164</v>
      </c>
      <c r="H1076" s="25"/>
      <c r="I1076" s="30" t="s">
        <v>44</v>
      </c>
      <c r="J1076" s="30" t="s">
        <v>56</v>
      </c>
      <c r="K1076" s="3" t="s">
        <v>4165</v>
      </c>
    </row>
    <row r="1077" spans="1:11">
      <c r="A1077" s="20">
        <v>1072</v>
      </c>
      <c r="B1077" s="21" t="s">
        <v>4166</v>
      </c>
      <c r="C1077" s="2" t="s">
        <v>1351</v>
      </c>
      <c r="D1077" s="23" t="s">
        <v>414</v>
      </c>
      <c r="E1077" s="24" t="s">
        <v>4167</v>
      </c>
      <c r="F1077" s="22">
        <v>43687</v>
      </c>
      <c r="G1077" s="25" t="s">
        <v>4168</v>
      </c>
      <c r="H1077" s="25" t="s">
        <v>1354</v>
      </c>
      <c r="I1077" s="30" t="s">
        <v>27</v>
      </c>
      <c r="J1077" s="30" t="s">
        <v>418</v>
      </c>
      <c r="K1077" s="3" t="s">
        <v>4169</v>
      </c>
    </row>
    <row r="1078" spans="1:11">
      <c r="A1078" s="20">
        <v>1073</v>
      </c>
      <c r="B1078" s="21" t="s">
        <v>4170</v>
      </c>
      <c r="C1078" s="28"/>
      <c r="D1078" s="23" t="s">
        <v>492</v>
      </c>
      <c r="E1078" s="23" t="s">
        <v>443</v>
      </c>
      <c r="F1078" s="22">
        <v>38116</v>
      </c>
      <c r="G1078" s="24" t="s">
        <v>4171</v>
      </c>
      <c r="H1078" s="25"/>
      <c r="I1078" s="25" t="s">
        <v>44</v>
      </c>
      <c r="J1078" s="24" t="s">
        <v>56</v>
      </c>
      <c r="K1078" s="29" t="s">
        <v>4172</v>
      </c>
    </row>
    <row r="1079" spans="1:11">
      <c r="A1079" s="20">
        <v>1074</v>
      </c>
      <c r="B1079" s="21" t="s">
        <v>4173</v>
      </c>
      <c r="C1079" s="2"/>
      <c r="D1079" s="23" t="s">
        <v>693</v>
      </c>
      <c r="E1079" s="24" t="s">
        <v>4174</v>
      </c>
      <c r="F1079" s="22">
        <v>30195</v>
      </c>
      <c r="G1079" s="25"/>
      <c r="H1079" s="25"/>
      <c r="I1079" s="30" t="s">
        <v>27</v>
      </c>
      <c r="J1079" s="30" t="s">
        <v>445</v>
      </c>
      <c r="K1079" s="3" t="s">
        <v>4175</v>
      </c>
    </row>
    <row r="1080" spans="1:11">
      <c r="A1080" s="20">
        <v>1075</v>
      </c>
      <c r="B1080" s="21" t="s">
        <v>4176</v>
      </c>
      <c r="C1080" s="2" t="s">
        <v>4177</v>
      </c>
      <c r="D1080" s="23" t="s">
        <v>414</v>
      </c>
      <c r="E1080" s="24" t="s">
        <v>4178</v>
      </c>
      <c r="F1080" s="22">
        <v>44145</v>
      </c>
      <c r="G1080" s="25" t="s">
        <v>4179</v>
      </c>
      <c r="H1080" s="25" t="s">
        <v>4180</v>
      </c>
      <c r="I1080" s="30" t="s">
        <v>114</v>
      </c>
      <c r="J1080" s="30" t="s">
        <v>418</v>
      </c>
      <c r="K1080" s="3" t="s">
        <v>4181</v>
      </c>
    </row>
    <row r="1081" spans="1:11">
      <c r="A1081" s="20">
        <v>1076</v>
      </c>
      <c r="B1081" s="21" t="s">
        <v>4182</v>
      </c>
      <c r="C1081" s="2"/>
      <c r="D1081" s="23" t="s">
        <v>4183</v>
      </c>
      <c r="E1081" s="24" t="s">
        <v>4184</v>
      </c>
      <c r="F1081" s="27">
        <v>40193</v>
      </c>
      <c r="G1081" s="25" t="s">
        <v>4185</v>
      </c>
      <c r="H1081" s="25"/>
      <c r="I1081" s="30" t="s">
        <v>908</v>
      </c>
      <c r="J1081" s="30" t="s">
        <v>4186</v>
      </c>
      <c r="K1081" s="3" t="s">
        <v>4187</v>
      </c>
    </row>
    <row r="1082" spans="1:11">
      <c r="A1082" s="20">
        <v>1077</v>
      </c>
      <c r="B1082" s="21" t="s">
        <v>4188</v>
      </c>
      <c r="C1082" s="22"/>
      <c r="D1082" s="23" t="s">
        <v>368</v>
      </c>
      <c r="E1082" s="22" t="s">
        <v>3236</v>
      </c>
      <c r="F1082" s="22">
        <v>38883</v>
      </c>
      <c r="G1082" s="25" t="s">
        <v>4189</v>
      </c>
      <c r="H1082" s="25"/>
      <c r="I1082" s="24" t="s">
        <v>44</v>
      </c>
      <c r="J1082" s="24" t="s">
        <v>339</v>
      </c>
      <c r="K1082" s="29" t="s">
        <v>4190</v>
      </c>
    </row>
    <row r="1083" spans="1:11">
      <c r="A1083" s="20">
        <v>1078</v>
      </c>
      <c r="B1083" s="21" t="s">
        <v>4191</v>
      </c>
      <c r="C1083" s="2"/>
      <c r="D1083" s="23" t="s">
        <v>593</v>
      </c>
      <c r="E1083" s="24" t="s">
        <v>4192</v>
      </c>
      <c r="F1083" s="22">
        <v>30142</v>
      </c>
      <c r="G1083" s="25"/>
      <c r="H1083" s="25"/>
      <c r="I1083" s="30" t="s">
        <v>38</v>
      </c>
      <c r="J1083" s="30" t="s">
        <v>575</v>
      </c>
      <c r="K1083" s="3" t="s">
        <v>4193</v>
      </c>
    </row>
    <row r="1084" spans="1:11">
      <c r="A1084" s="20">
        <v>1079</v>
      </c>
      <c r="B1084" s="21" t="s">
        <v>4194</v>
      </c>
      <c r="C1084" s="2"/>
      <c r="D1084" s="23" t="s">
        <v>593</v>
      </c>
      <c r="E1084" s="24" t="s">
        <v>4192</v>
      </c>
      <c r="F1084" s="22">
        <v>30812</v>
      </c>
      <c r="G1084" s="25"/>
      <c r="H1084" s="25"/>
      <c r="I1084" s="30" t="s">
        <v>38</v>
      </c>
      <c r="J1084" s="30" t="s">
        <v>575</v>
      </c>
      <c r="K1084" s="3" t="s">
        <v>4195</v>
      </c>
    </row>
    <row r="1085" spans="1:11">
      <c r="A1085" s="20">
        <v>1080</v>
      </c>
      <c r="B1085" s="21" t="s">
        <v>4196</v>
      </c>
      <c r="C1085" s="28"/>
      <c r="D1085" s="23" t="s">
        <v>492</v>
      </c>
      <c r="E1085" s="23" t="s">
        <v>4197</v>
      </c>
      <c r="F1085" s="22">
        <v>39627</v>
      </c>
      <c r="G1085" s="24" t="s">
        <v>4198</v>
      </c>
      <c r="H1085" s="25"/>
      <c r="I1085" s="25" t="s">
        <v>107</v>
      </c>
      <c r="J1085" s="24" t="s">
        <v>3961</v>
      </c>
      <c r="K1085" s="29" t="s">
        <v>4199</v>
      </c>
    </row>
    <row r="1086" spans="1:11">
      <c r="A1086" s="20">
        <v>1081</v>
      </c>
      <c r="B1086" s="21" t="s">
        <v>4200</v>
      </c>
      <c r="C1086" s="2"/>
      <c r="D1086" s="23" t="s">
        <v>383</v>
      </c>
      <c r="E1086" s="24" t="s">
        <v>4201</v>
      </c>
      <c r="F1086" s="27">
        <v>42985</v>
      </c>
      <c r="G1086" s="25" t="s">
        <v>4202</v>
      </c>
      <c r="H1086" s="25"/>
      <c r="I1086" s="30" t="s">
        <v>356</v>
      </c>
      <c r="J1086" s="30" t="s">
        <v>357</v>
      </c>
      <c r="K1086" s="3" t="s">
        <v>4203</v>
      </c>
    </row>
    <row r="1087" spans="1:11">
      <c r="A1087" s="20">
        <v>1082</v>
      </c>
      <c r="B1087" s="21" t="s">
        <v>4204</v>
      </c>
      <c r="C1087" s="28" t="s">
        <v>2292</v>
      </c>
      <c r="D1087" s="23" t="s">
        <v>95</v>
      </c>
      <c r="E1087" s="23" t="s">
        <v>4205</v>
      </c>
      <c r="F1087" s="22">
        <v>42461</v>
      </c>
      <c r="G1087" s="24" t="s">
        <v>4206</v>
      </c>
      <c r="H1087" s="25"/>
      <c r="I1087" s="25" t="s">
        <v>27</v>
      </c>
      <c r="J1087" s="24" t="s">
        <v>429</v>
      </c>
      <c r="K1087" s="29" t="s">
        <v>4207</v>
      </c>
    </row>
    <row r="1088" spans="1:11">
      <c r="A1088" s="20">
        <v>1083</v>
      </c>
      <c r="B1088" s="21" t="s">
        <v>4208</v>
      </c>
      <c r="C1088" s="22"/>
      <c r="D1088" s="23" t="s">
        <v>25</v>
      </c>
      <c r="E1088" s="24" t="s">
        <v>4209</v>
      </c>
      <c r="F1088" s="22">
        <v>43131</v>
      </c>
      <c r="G1088" s="25" t="s">
        <v>4210</v>
      </c>
      <c r="H1088" s="25"/>
      <c r="I1088" s="24" t="s">
        <v>459</v>
      </c>
      <c r="J1088" s="24" t="s">
        <v>460</v>
      </c>
      <c r="K1088" s="26" t="s">
        <v>4211</v>
      </c>
    </row>
    <row r="1089" spans="1:11">
      <c r="A1089" s="20">
        <v>1084</v>
      </c>
      <c r="B1089" s="21" t="s">
        <v>4212</v>
      </c>
      <c r="C1089" s="22"/>
      <c r="D1089" s="23" t="s">
        <v>1119</v>
      </c>
      <c r="E1089" s="24" t="s">
        <v>1119</v>
      </c>
      <c r="F1089" s="22">
        <v>43763</v>
      </c>
      <c r="G1089" s="25" t="s">
        <v>4213</v>
      </c>
      <c r="H1089" s="25"/>
      <c r="I1089" s="24" t="s">
        <v>44</v>
      </c>
      <c r="J1089" s="24" t="s">
        <v>418</v>
      </c>
      <c r="K1089" s="26" t="s">
        <v>4214</v>
      </c>
    </row>
    <row r="1090" spans="1:11">
      <c r="A1090" s="20">
        <v>1085</v>
      </c>
      <c r="B1090" s="21" t="s">
        <v>4215</v>
      </c>
      <c r="C1090" s="22"/>
      <c r="D1090" s="23" t="s">
        <v>1119</v>
      </c>
      <c r="E1090" s="24" t="s">
        <v>1119</v>
      </c>
      <c r="F1090" s="22">
        <v>44074</v>
      </c>
      <c r="G1090" s="25" t="s">
        <v>4216</v>
      </c>
      <c r="H1090" s="25"/>
      <c r="I1090" s="24" t="s">
        <v>44</v>
      </c>
      <c r="J1090" s="24" t="s">
        <v>418</v>
      </c>
      <c r="K1090" s="26" t="s">
        <v>4217</v>
      </c>
    </row>
    <row r="1091" spans="1:11">
      <c r="A1091" s="20">
        <v>1086</v>
      </c>
      <c r="B1091" s="21" t="s">
        <v>4218</v>
      </c>
      <c r="C1091" s="2"/>
      <c r="D1091" s="23" t="s">
        <v>473</v>
      </c>
      <c r="E1091" s="24" t="s">
        <v>443</v>
      </c>
      <c r="F1091" s="22">
        <v>44075</v>
      </c>
      <c r="G1091" s="25" t="s">
        <v>4219</v>
      </c>
      <c r="H1091" s="25"/>
      <c r="I1091" s="24" t="s">
        <v>27</v>
      </c>
      <c r="J1091" s="24" t="s">
        <v>445</v>
      </c>
      <c r="K1091" s="3" t="s">
        <v>4220</v>
      </c>
    </row>
    <row r="1092" spans="1:11">
      <c r="A1092" s="20">
        <v>1087</v>
      </c>
      <c r="B1092" s="21" t="s">
        <v>4221</v>
      </c>
      <c r="C1092" s="28"/>
      <c r="D1092" s="23" t="s">
        <v>95</v>
      </c>
      <c r="E1092" s="23" t="s">
        <v>4222</v>
      </c>
      <c r="F1092" s="22">
        <v>39226</v>
      </c>
      <c r="G1092" s="24" t="s">
        <v>4223</v>
      </c>
      <c r="H1092" s="25"/>
      <c r="I1092" s="25" t="s">
        <v>397</v>
      </c>
      <c r="J1092" s="24" t="s">
        <v>2375</v>
      </c>
      <c r="K1092" s="29" t="s">
        <v>4224</v>
      </c>
    </row>
    <row r="1093" spans="1:11">
      <c r="A1093" s="20">
        <v>1088</v>
      </c>
      <c r="B1093" s="21" t="s">
        <v>4225</v>
      </c>
      <c r="C1093" s="2"/>
      <c r="D1093" s="23" t="s">
        <v>111</v>
      </c>
      <c r="E1093" s="24" t="s">
        <v>4226</v>
      </c>
      <c r="F1093" s="22">
        <v>39248</v>
      </c>
      <c r="G1093" s="25" t="s">
        <v>4227</v>
      </c>
      <c r="H1093" s="25"/>
      <c r="I1093" s="30" t="s">
        <v>27</v>
      </c>
      <c r="J1093" s="30" t="s">
        <v>1428</v>
      </c>
      <c r="K1093" s="3" t="s">
        <v>4228</v>
      </c>
    </row>
    <row r="1094" spans="1:11">
      <c r="A1094" s="20">
        <v>1089</v>
      </c>
      <c r="B1094" s="21" t="s">
        <v>4229</v>
      </c>
      <c r="C1094" s="28" t="s">
        <v>2918</v>
      </c>
      <c r="D1094" s="23" t="s">
        <v>209</v>
      </c>
      <c r="E1094" s="23" t="s">
        <v>4230</v>
      </c>
      <c r="F1094" s="22">
        <v>43089</v>
      </c>
      <c r="G1094" s="24" t="s">
        <v>4231</v>
      </c>
      <c r="H1094" s="25"/>
      <c r="I1094" s="25" t="s">
        <v>114</v>
      </c>
      <c r="J1094" s="24" t="s">
        <v>391</v>
      </c>
      <c r="K1094" s="29" t="s">
        <v>4232</v>
      </c>
    </row>
    <row r="1095" spans="1:11">
      <c r="A1095" s="20">
        <v>1090</v>
      </c>
      <c r="B1095" s="21" t="s">
        <v>4233</v>
      </c>
      <c r="C1095" s="28"/>
      <c r="D1095" s="23" t="s">
        <v>53</v>
      </c>
      <c r="E1095" s="23" t="s">
        <v>4234</v>
      </c>
      <c r="F1095" s="22">
        <v>44732</v>
      </c>
      <c r="G1095" s="24" t="s">
        <v>4235</v>
      </c>
      <c r="H1095" s="25"/>
      <c r="I1095" s="25" t="s">
        <v>27</v>
      </c>
      <c r="J1095" s="24" t="s">
        <v>1428</v>
      </c>
      <c r="K1095" s="29" t="s">
        <v>4236</v>
      </c>
    </row>
    <row r="1096" spans="1:11">
      <c r="A1096" s="20">
        <v>1091</v>
      </c>
      <c r="B1096" s="21" t="s">
        <v>4237</v>
      </c>
      <c r="C1096" s="22" t="s">
        <v>4238</v>
      </c>
      <c r="D1096" s="23" t="s">
        <v>11</v>
      </c>
      <c r="E1096" s="24" t="s">
        <v>4239</v>
      </c>
      <c r="F1096" s="22">
        <v>44226</v>
      </c>
      <c r="G1096" s="25" t="s">
        <v>4240</v>
      </c>
      <c r="H1096" s="25"/>
      <c r="I1096" s="24" t="s">
        <v>14</v>
      </c>
      <c r="J1096" s="24" t="s">
        <v>15</v>
      </c>
      <c r="K1096" s="26" t="s">
        <v>4241</v>
      </c>
    </row>
    <row r="1097" spans="1:11">
      <c r="A1097" s="20">
        <v>1092</v>
      </c>
      <c r="B1097" s="21" t="s">
        <v>4242</v>
      </c>
      <c r="C1097" s="22" t="s">
        <v>4243</v>
      </c>
      <c r="D1097" s="23" t="s">
        <v>2442</v>
      </c>
      <c r="E1097" s="24" t="s">
        <v>4244</v>
      </c>
      <c r="F1097" s="22">
        <v>42948</v>
      </c>
      <c r="G1097" s="25" t="s">
        <v>4245</v>
      </c>
      <c r="H1097" s="25"/>
      <c r="I1097" s="24" t="s">
        <v>459</v>
      </c>
      <c r="J1097" s="24" t="s">
        <v>460</v>
      </c>
      <c r="K1097" s="26" t="s">
        <v>4246</v>
      </c>
    </row>
    <row r="1098" spans="1:11">
      <c r="A1098" s="20">
        <v>1093</v>
      </c>
      <c r="B1098" s="21" t="s">
        <v>4247</v>
      </c>
      <c r="C1098" s="2"/>
      <c r="D1098" s="23" t="s">
        <v>48</v>
      </c>
      <c r="E1098" s="24" t="s">
        <v>4248</v>
      </c>
      <c r="F1098" s="27">
        <v>41379</v>
      </c>
      <c r="G1098" s="25" t="s">
        <v>4249</v>
      </c>
      <c r="H1098" s="25"/>
      <c r="I1098" s="30" t="s">
        <v>44</v>
      </c>
      <c r="J1098" s="30" t="s">
        <v>44</v>
      </c>
      <c r="K1098" s="3" t="s">
        <v>4250</v>
      </c>
    </row>
    <row r="1099" spans="1:11">
      <c r="A1099" s="20">
        <v>1094</v>
      </c>
      <c r="B1099" s="21" t="s">
        <v>4251</v>
      </c>
      <c r="C1099" s="28"/>
      <c r="D1099" s="23" t="s">
        <v>492</v>
      </c>
      <c r="E1099" s="23" t="s">
        <v>4252</v>
      </c>
      <c r="F1099" s="22">
        <v>33790</v>
      </c>
      <c r="G1099" s="24" t="s">
        <v>4253</v>
      </c>
      <c r="H1099" s="25"/>
      <c r="I1099" s="25" t="s">
        <v>38</v>
      </c>
      <c r="J1099" s="24" t="s">
        <v>1652</v>
      </c>
      <c r="K1099" s="29" t="s">
        <v>4254</v>
      </c>
    </row>
    <row r="1100" spans="1:11">
      <c r="A1100" s="20">
        <v>1095</v>
      </c>
      <c r="B1100" s="21" t="s">
        <v>4255</v>
      </c>
      <c r="C1100" s="2"/>
      <c r="D1100" s="23" t="s">
        <v>2420</v>
      </c>
      <c r="E1100" s="24" t="s">
        <v>4256</v>
      </c>
      <c r="F1100" s="27">
        <v>39639</v>
      </c>
      <c r="G1100" s="25" t="s">
        <v>4257</v>
      </c>
      <c r="H1100" s="25"/>
      <c r="I1100" s="30" t="s">
        <v>65</v>
      </c>
      <c r="J1100" s="30" t="s">
        <v>66</v>
      </c>
      <c r="K1100" s="3" t="s">
        <v>4258</v>
      </c>
    </row>
    <row r="1101" spans="1:11">
      <c r="A1101" s="20">
        <v>1096</v>
      </c>
      <c r="B1101" s="21" t="s">
        <v>4259</v>
      </c>
      <c r="C1101" s="28"/>
      <c r="D1101" s="23" t="s">
        <v>53</v>
      </c>
      <c r="E1101" s="23" t="s">
        <v>4260</v>
      </c>
      <c r="F1101" s="22">
        <v>43840</v>
      </c>
      <c r="G1101" s="24" t="s">
        <v>4261</v>
      </c>
      <c r="H1101" s="25"/>
      <c r="I1101" s="25" t="s">
        <v>27</v>
      </c>
      <c r="J1101" s="24" t="s">
        <v>894</v>
      </c>
      <c r="K1101" s="29" t="s">
        <v>4262</v>
      </c>
    </row>
    <row r="1102" spans="1:11">
      <c r="A1102" s="20">
        <v>1097</v>
      </c>
      <c r="B1102" s="21" t="s">
        <v>4263</v>
      </c>
      <c r="C1102" s="28"/>
      <c r="D1102" s="23" t="s">
        <v>1759</v>
      </c>
      <c r="E1102" s="23" t="s">
        <v>4264</v>
      </c>
      <c r="F1102" s="22">
        <v>44136</v>
      </c>
      <c r="G1102" s="24" t="s">
        <v>4265</v>
      </c>
      <c r="H1102" s="25"/>
      <c r="I1102" s="25" t="s">
        <v>65</v>
      </c>
      <c r="J1102" s="24" t="s">
        <v>765</v>
      </c>
      <c r="K1102" s="29" t="s">
        <v>4266</v>
      </c>
    </row>
    <row r="1103" spans="1:11">
      <c r="A1103" s="20">
        <v>1098</v>
      </c>
      <c r="B1103" s="21" t="s">
        <v>4267</v>
      </c>
      <c r="C1103" s="28"/>
      <c r="D1103" s="23" t="s">
        <v>53</v>
      </c>
      <c r="E1103" s="23" t="s">
        <v>4268</v>
      </c>
      <c r="F1103" s="22">
        <v>44645</v>
      </c>
      <c r="G1103" s="24" t="s">
        <v>4269</v>
      </c>
      <c r="H1103" s="25"/>
      <c r="I1103" s="25" t="s">
        <v>65</v>
      </c>
      <c r="J1103" s="24" t="s">
        <v>765</v>
      </c>
      <c r="K1103" s="29" t="s">
        <v>4270</v>
      </c>
    </row>
    <row r="1104" spans="1:11">
      <c r="A1104" s="20">
        <v>1099</v>
      </c>
      <c r="B1104" s="21" t="s">
        <v>4271</v>
      </c>
      <c r="C1104" s="2" t="s">
        <v>4272</v>
      </c>
      <c r="D1104" s="23" t="s">
        <v>111</v>
      </c>
      <c r="E1104" s="24" t="s">
        <v>4273</v>
      </c>
      <c r="F1104" s="22">
        <v>38625</v>
      </c>
      <c r="G1104" s="25" t="s">
        <v>4274</v>
      </c>
      <c r="H1104" s="25"/>
      <c r="I1104" s="30" t="s">
        <v>397</v>
      </c>
      <c r="J1104" s="30" t="s">
        <v>524</v>
      </c>
      <c r="K1104" s="3" t="s">
        <v>4275</v>
      </c>
    </row>
    <row r="1105" spans="1:11">
      <c r="A1105" s="20">
        <v>1100</v>
      </c>
      <c r="B1105" s="21" t="s">
        <v>4276</v>
      </c>
      <c r="C1105" s="28" t="s">
        <v>4277</v>
      </c>
      <c r="D1105" s="23" t="s">
        <v>1759</v>
      </c>
      <c r="E1105" s="23" t="s">
        <v>4278</v>
      </c>
      <c r="F1105" s="22">
        <v>44652</v>
      </c>
      <c r="G1105" s="24" t="s">
        <v>4279</v>
      </c>
      <c r="H1105" s="25"/>
      <c r="I1105" s="25" t="s">
        <v>65</v>
      </c>
      <c r="J1105" s="24" t="s">
        <v>765</v>
      </c>
      <c r="K1105" s="29" t="s">
        <v>4280</v>
      </c>
    </row>
    <row r="1106" spans="1:11">
      <c r="A1106" s="20">
        <v>1101</v>
      </c>
      <c r="B1106" s="21" t="s">
        <v>4281</v>
      </c>
      <c r="C1106" s="28" t="s">
        <v>4282</v>
      </c>
      <c r="D1106" s="23" t="s">
        <v>95</v>
      </c>
      <c r="E1106" s="23" t="s">
        <v>4283</v>
      </c>
      <c r="F1106" s="22">
        <v>43993</v>
      </c>
      <c r="G1106" s="24" t="s">
        <v>4284</v>
      </c>
      <c r="H1106" s="25"/>
      <c r="I1106" s="25" t="s">
        <v>397</v>
      </c>
      <c r="J1106" s="24" t="s">
        <v>398</v>
      </c>
      <c r="K1106" s="29" t="s">
        <v>4285</v>
      </c>
    </row>
    <row r="1107" spans="1:11">
      <c r="A1107" s="20">
        <v>1102</v>
      </c>
      <c r="B1107" s="21" t="s">
        <v>4286</v>
      </c>
      <c r="C1107" s="28" t="s">
        <v>4282</v>
      </c>
      <c r="D1107" s="23" t="s">
        <v>95</v>
      </c>
      <c r="E1107" s="23" t="s">
        <v>4287</v>
      </c>
      <c r="F1107" s="22">
        <v>44729</v>
      </c>
      <c r="G1107" s="24" t="s">
        <v>4288</v>
      </c>
      <c r="H1107" s="25"/>
      <c r="I1107" s="25" t="s">
        <v>397</v>
      </c>
      <c r="J1107" s="24" t="s">
        <v>398</v>
      </c>
      <c r="K1107" s="29" t="s">
        <v>4289</v>
      </c>
    </row>
    <row r="1108" spans="1:11">
      <c r="A1108" s="20">
        <v>1103</v>
      </c>
      <c r="B1108" s="21" t="s">
        <v>4290</v>
      </c>
      <c r="C1108" s="28"/>
      <c r="D1108" s="23" t="s">
        <v>95</v>
      </c>
      <c r="E1108" s="23" t="s">
        <v>4291</v>
      </c>
      <c r="F1108" s="22">
        <v>41771</v>
      </c>
      <c r="G1108" s="24" t="s">
        <v>4292</v>
      </c>
      <c r="H1108" s="25"/>
      <c r="I1108" s="25" t="s">
        <v>65</v>
      </c>
      <c r="J1108" s="24" t="s">
        <v>765</v>
      </c>
      <c r="K1108" s="29" t="s">
        <v>4293</v>
      </c>
    </row>
    <row r="1109" spans="1:11">
      <c r="A1109" s="20">
        <v>1104</v>
      </c>
      <c r="B1109" s="21" t="s">
        <v>4294</v>
      </c>
      <c r="C1109" s="28"/>
      <c r="D1109" s="23" t="s">
        <v>1408</v>
      </c>
      <c r="E1109" s="23" t="s">
        <v>4295</v>
      </c>
      <c r="F1109" s="22">
        <v>43966</v>
      </c>
      <c r="G1109" s="24" t="s">
        <v>4296</v>
      </c>
      <c r="H1109" s="25"/>
      <c r="I1109" s="25" t="s">
        <v>397</v>
      </c>
      <c r="J1109" s="24" t="s">
        <v>524</v>
      </c>
      <c r="K1109" s="29" t="s">
        <v>4297</v>
      </c>
    </row>
    <row r="1110" spans="1:11">
      <c r="A1110" s="20">
        <v>1105</v>
      </c>
      <c r="B1110" s="21" t="s">
        <v>4298</v>
      </c>
      <c r="C1110" s="28"/>
      <c r="D1110" s="23" t="s">
        <v>95</v>
      </c>
      <c r="E1110" s="23" t="s">
        <v>4299</v>
      </c>
      <c r="F1110" s="22">
        <v>43993</v>
      </c>
      <c r="G1110" s="24" t="s">
        <v>4300</v>
      </c>
      <c r="H1110" s="25"/>
      <c r="I1110" s="25" t="s">
        <v>397</v>
      </c>
      <c r="J1110" s="24" t="s">
        <v>398</v>
      </c>
      <c r="K1110" s="29" t="s">
        <v>4301</v>
      </c>
    </row>
    <row r="1111" spans="1:11">
      <c r="A1111" s="20">
        <v>1106</v>
      </c>
      <c r="B1111" s="21" t="s">
        <v>4302</v>
      </c>
      <c r="C1111" s="2"/>
      <c r="D1111" s="23" t="s">
        <v>693</v>
      </c>
      <c r="E1111" s="24" t="s">
        <v>4303</v>
      </c>
      <c r="F1111" s="22">
        <v>22097</v>
      </c>
      <c r="G1111" s="25"/>
      <c r="H1111" s="25"/>
      <c r="I1111" s="30" t="s">
        <v>107</v>
      </c>
      <c r="J1111" s="30" t="s">
        <v>1555</v>
      </c>
      <c r="K1111" s="3" t="s">
        <v>4304</v>
      </c>
    </row>
    <row r="1112" spans="1:11">
      <c r="A1112" s="20">
        <v>1107</v>
      </c>
      <c r="B1112" s="21" t="s">
        <v>4305</v>
      </c>
      <c r="C1112" s="2"/>
      <c r="D1112" s="23" t="s">
        <v>353</v>
      </c>
      <c r="E1112" s="24" t="s">
        <v>395</v>
      </c>
      <c r="F1112" s="22">
        <v>42186</v>
      </c>
      <c r="G1112" s="25" t="s">
        <v>4306</v>
      </c>
      <c r="H1112" s="25"/>
      <c r="I1112" s="30" t="s">
        <v>397</v>
      </c>
      <c r="J1112" s="30" t="s">
        <v>398</v>
      </c>
      <c r="K1112" s="3" t="s">
        <v>4307</v>
      </c>
    </row>
    <row r="1113" spans="1:11">
      <c r="A1113" s="20">
        <v>1108</v>
      </c>
      <c r="B1113" s="21" t="s">
        <v>4308</v>
      </c>
      <c r="C1113" s="28"/>
      <c r="D1113" s="23" t="s">
        <v>95</v>
      </c>
      <c r="E1113" s="23" t="s">
        <v>4309</v>
      </c>
      <c r="F1113" s="22">
        <v>42848</v>
      </c>
      <c r="G1113" s="24" t="s">
        <v>4310</v>
      </c>
      <c r="H1113" s="25"/>
      <c r="I1113" s="25" t="s">
        <v>65</v>
      </c>
      <c r="J1113" s="24" t="s">
        <v>765</v>
      </c>
      <c r="K1113" s="29" t="s">
        <v>4311</v>
      </c>
    </row>
    <row r="1114" spans="1:11">
      <c r="A1114" s="20">
        <v>1109</v>
      </c>
      <c r="B1114" s="21" t="s">
        <v>4312</v>
      </c>
      <c r="C1114" s="28"/>
      <c r="D1114" s="23" t="s">
        <v>95</v>
      </c>
      <c r="E1114" s="23" t="s">
        <v>4309</v>
      </c>
      <c r="F1114" s="22">
        <v>44175</v>
      </c>
      <c r="G1114" s="24" t="s">
        <v>4313</v>
      </c>
      <c r="H1114" s="25"/>
      <c r="I1114" s="25" t="s">
        <v>65</v>
      </c>
      <c r="J1114" s="24" t="s">
        <v>765</v>
      </c>
      <c r="K1114" s="29" t="s">
        <v>4314</v>
      </c>
    </row>
    <row r="1115" spans="1:11">
      <c r="A1115" s="20">
        <v>1110</v>
      </c>
      <c r="B1115" s="21" t="s">
        <v>4315</v>
      </c>
      <c r="C1115" s="28"/>
      <c r="D1115" s="23" t="s">
        <v>95</v>
      </c>
      <c r="E1115" s="23" t="s">
        <v>4316</v>
      </c>
      <c r="F1115" s="22">
        <v>41788</v>
      </c>
      <c r="G1115" s="24" t="s">
        <v>4317</v>
      </c>
      <c r="H1115" s="25"/>
      <c r="I1115" s="25" t="s">
        <v>65</v>
      </c>
      <c r="J1115" s="24" t="s">
        <v>765</v>
      </c>
      <c r="K1115" s="29" t="s">
        <v>4318</v>
      </c>
    </row>
    <row r="1116" spans="1:11">
      <c r="A1116" s="20">
        <v>1111</v>
      </c>
      <c r="B1116" s="21" t="s">
        <v>4319</v>
      </c>
      <c r="C1116" s="28"/>
      <c r="D1116" s="23" t="s">
        <v>95</v>
      </c>
      <c r="E1116" s="23" t="s">
        <v>4320</v>
      </c>
      <c r="F1116" s="22">
        <v>43299</v>
      </c>
      <c r="G1116" s="24" t="s">
        <v>4321</v>
      </c>
      <c r="H1116" s="25"/>
      <c r="I1116" s="25" t="s">
        <v>65</v>
      </c>
      <c r="J1116" s="24" t="s">
        <v>765</v>
      </c>
      <c r="K1116" s="29" t="s">
        <v>4322</v>
      </c>
    </row>
    <row r="1117" spans="1:11">
      <c r="A1117" s="20">
        <v>1112</v>
      </c>
      <c r="B1117" s="21" t="s">
        <v>4323</v>
      </c>
      <c r="C1117" s="28"/>
      <c r="D1117" s="23" t="s">
        <v>95</v>
      </c>
      <c r="E1117" s="23" t="s">
        <v>4324</v>
      </c>
      <c r="F1117" s="22">
        <v>40325</v>
      </c>
      <c r="G1117" s="24" t="s">
        <v>4325</v>
      </c>
      <c r="H1117" s="25"/>
      <c r="I1117" s="25" t="s">
        <v>65</v>
      </c>
      <c r="J1117" s="24" t="s">
        <v>765</v>
      </c>
      <c r="K1117" s="29" t="s">
        <v>4326</v>
      </c>
    </row>
    <row r="1118" spans="1:11">
      <c r="A1118" s="20">
        <v>1113</v>
      </c>
      <c r="B1118" s="21" t="s">
        <v>4327</v>
      </c>
      <c r="C1118" s="28"/>
      <c r="D1118" s="23" t="s">
        <v>95</v>
      </c>
      <c r="E1118" s="23" t="s">
        <v>4324</v>
      </c>
      <c r="F1118" s="22">
        <v>41674</v>
      </c>
      <c r="G1118" s="24" t="s">
        <v>4328</v>
      </c>
      <c r="H1118" s="25"/>
      <c r="I1118" s="25" t="s">
        <v>65</v>
      </c>
      <c r="J1118" s="24" t="s">
        <v>765</v>
      </c>
      <c r="K1118" s="29" t="s">
        <v>4329</v>
      </c>
    </row>
    <row r="1119" spans="1:11">
      <c r="A1119" s="20">
        <v>1114</v>
      </c>
      <c r="B1119" s="21" t="s">
        <v>4330</v>
      </c>
      <c r="C1119" s="28"/>
      <c r="D1119" s="23" t="s">
        <v>95</v>
      </c>
      <c r="E1119" s="23" t="s">
        <v>4331</v>
      </c>
      <c r="F1119" s="22">
        <v>42104</v>
      </c>
      <c r="G1119" s="24" t="s">
        <v>4332</v>
      </c>
      <c r="H1119" s="25"/>
      <c r="I1119" s="25" t="s">
        <v>397</v>
      </c>
      <c r="J1119" s="24" t="s">
        <v>2375</v>
      </c>
      <c r="K1119" s="29" t="s">
        <v>4333</v>
      </c>
    </row>
    <row r="1120" spans="1:11">
      <c r="A1120" s="20">
        <v>1115</v>
      </c>
      <c r="B1120" s="21" t="s">
        <v>4334</v>
      </c>
      <c r="C1120" s="2"/>
      <c r="D1120" s="23" t="s">
        <v>394</v>
      </c>
      <c r="E1120" s="24" t="s">
        <v>4335</v>
      </c>
      <c r="F1120" s="22">
        <v>43886</v>
      </c>
      <c r="G1120" s="25" t="s">
        <v>4336</v>
      </c>
      <c r="H1120" s="25"/>
      <c r="I1120" s="30" t="s">
        <v>44</v>
      </c>
      <c r="J1120" s="30" t="s">
        <v>44</v>
      </c>
      <c r="K1120" s="3" t="s">
        <v>4337</v>
      </c>
    </row>
    <row r="1121" spans="1:11">
      <c r="A1121" s="20">
        <v>1116</v>
      </c>
      <c r="B1121" s="21" t="s">
        <v>4338</v>
      </c>
      <c r="C1121" s="2"/>
      <c r="D1121" s="23" t="s">
        <v>347</v>
      </c>
      <c r="E1121" s="24" t="s">
        <v>4339</v>
      </c>
      <c r="F1121" s="22">
        <v>43434</v>
      </c>
      <c r="G1121" s="25" t="s">
        <v>4340</v>
      </c>
      <c r="H1121" s="25"/>
      <c r="I1121" s="30" t="s">
        <v>44</v>
      </c>
      <c r="J1121" s="30" t="s">
        <v>1597</v>
      </c>
      <c r="K1121" s="3" t="s">
        <v>4341</v>
      </c>
    </row>
    <row r="1122" spans="1:11">
      <c r="A1122" s="20">
        <v>1117</v>
      </c>
      <c r="B1122" s="21" t="s">
        <v>4342</v>
      </c>
      <c r="C1122" s="2"/>
      <c r="D1122" s="23" t="s">
        <v>3566</v>
      </c>
      <c r="E1122" s="24" t="s">
        <v>4343</v>
      </c>
      <c r="F1122" s="27">
        <v>42035</v>
      </c>
      <c r="G1122" s="25" t="s">
        <v>4344</v>
      </c>
      <c r="H1122" s="25"/>
      <c r="I1122" s="30" t="s">
        <v>44</v>
      </c>
      <c r="J1122" s="30" t="s">
        <v>1053</v>
      </c>
      <c r="K1122" s="3" t="s">
        <v>4345</v>
      </c>
    </row>
    <row r="1123" spans="1:11">
      <c r="A1123" s="20">
        <v>1118</v>
      </c>
      <c r="B1123" s="21" t="s">
        <v>4346</v>
      </c>
      <c r="C1123" s="2"/>
      <c r="D1123" s="23" t="s">
        <v>48</v>
      </c>
      <c r="E1123" s="24" t="s">
        <v>4347</v>
      </c>
      <c r="F1123" s="27">
        <v>40354</v>
      </c>
      <c r="G1123" s="25" t="s">
        <v>4348</v>
      </c>
      <c r="H1123" s="25"/>
      <c r="I1123" s="30" t="s">
        <v>27</v>
      </c>
      <c r="J1123" s="30" t="s">
        <v>445</v>
      </c>
      <c r="K1123" s="3" t="s">
        <v>4349</v>
      </c>
    </row>
    <row r="1124" spans="1:11">
      <c r="A1124" s="20">
        <v>1119</v>
      </c>
      <c r="B1124" s="21" t="s">
        <v>4350</v>
      </c>
      <c r="C1124" s="2"/>
      <c r="D1124" s="23" t="s">
        <v>79</v>
      </c>
      <c r="E1124" s="24" t="s">
        <v>80</v>
      </c>
      <c r="F1124" s="22">
        <v>37986</v>
      </c>
      <c r="G1124" s="25"/>
      <c r="H1124" s="25" t="s">
        <v>81</v>
      </c>
      <c r="I1124" s="24" t="s">
        <v>356</v>
      </c>
      <c r="J1124" s="24" t="s">
        <v>4351</v>
      </c>
      <c r="K1124" s="3" t="s">
        <v>4352</v>
      </c>
    </row>
    <row r="1125" spans="1:11">
      <c r="A1125" s="20">
        <v>1120</v>
      </c>
      <c r="B1125" s="21" t="s">
        <v>4353</v>
      </c>
      <c r="C1125" s="2"/>
      <c r="D1125" s="23" t="s">
        <v>1297</v>
      </c>
      <c r="E1125" s="24" t="s">
        <v>4354</v>
      </c>
      <c r="F1125" s="22">
        <v>23842</v>
      </c>
      <c r="G1125" s="25"/>
      <c r="H1125" s="25"/>
      <c r="I1125" s="30" t="s">
        <v>38</v>
      </c>
      <c r="J1125" s="30" t="s">
        <v>1778</v>
      </c>
      <c r="K1125" s="3" t="s">
        <v>4355</v>
      </c>
    </row>
    <row r="1126" spans="1:11">
      <c r="A1126" s="20">
        <v>1121</v>
      </c>
      <c r="B1126" s="21" t="s">
        <v>4356</v>
      </c>
      <c r="C1126" s="2"/>
      <c r="D1126" s="23" t="s">
        <v>79</v>
      </c>
      <c r="E1126" s="24" t="s">
        <v>80</v>
      </c>
      <c r="F1126" s="27">
        <v>31047</v>
      </c>
      <c r="G1126" s="25"/>
      <c r="H1126" s="25" t="s">
        <v>81</v>
      </c>
      <c r="I1126" s="24" t="s">
        <v>356</v>
      </c>
      <c r="J1126" s="24" t="s">
        <v>4351</v>
      </c>
      <c r="K1126" s="3" t="s">
        <v>4357</v>
      </c>
    </row>
    <row r="1127" spans="1:11">
      <c r="A1127" s="20">
        <v>1122</v>
      </c>
      <c r="B1127" s="21" t="s">
        <v>4358</v>
      </c>
      <c r="C1127" s="2"/>
      <c r="D1127" s="23" t="s">
        <v>79</v>
      </c>
      <c r="E1127" s="24" t="s">
        <v>80</v>
      </c>
      <c r="F1127" s="27">
        <v>26282</v>
      </c>
      <c r="G1127" s="25"/>
      <c r="H1127" s="25" t="s">
        <v>81</v>
      </c>
      <c r="I1127" s="24" t="s">
        <v>44</v>
      </c>
      <c r="J1127" s="24" t="s">
        <v>82</v>
      </c>
      <c r="K1127" s="3" t="s">
        <v>4359</v>
      </c>
    </row>
    <row r="1128" spans="1:11">
      <c r="A1128" s="20">
        <v>1123</v>
      </c>
      <c r="B1128" s="21" t="s">
        <v>4360</v>
      </c>
      <c r="C1128" s="2"/>
      <c r="D1128" s="23" t="s">
        <v>1297</v>
      </c>
      <c r="E1128" s="24" t="s">
        <v>4361</v>
      </c>
      <c r="F1128" s="22">
        <v>38720</v>
      </c>
      <c r="G1128" s="25" t="s">
        <v>4362</v>
      </c>
      <c r="H1128" s="25"/>
      <c r="I1128" s="30" t="s">
        <v>38</v>
      </c>
      <c r="J1128" s="30" t="s">
        <v>1778</v>
      </c>
      <c r="K1128" s="3" t="s">
        <v>4363</v>
      </c>
    </row>
    <row r="1129" spans="1:11">
      <c r="A1129" s="20">
        <v>1124</v>
      </c>
      <c r="B1129" s="21" t="s">
        <v>4364</v>
      </c>
      <c r="C1129" s="22" t="s">
        <v>4365</v>
      </c>
      <c r="D1129" s="23" t="s">
        <v>11</v>
      </c>
      <c r="E1129" s="24" t="s">
        <v>4366</v>
      </c>
      <c r="F1129" s="27">
        <v>45000</v>
      </c>
      <c r="G1129" s="25" t="s">
        <v>4367</v>
      </c>
      <c r="H1129" s="25"/>
      <c r="I1129" s="24" t="s">
        <v>14</v>
      </c>
      <c r="J1129" s="24" t="s">
        <v>15</v>
      </c>
      <c r="K1129" s="26" t="s">
        <v>4368</v>
      </c>
    </row>
    <row r="1130" spans="1:11">
      <c r="A1130" s="20">
        <v>1125</v>
      </c>
      <c r="B1130" s="21" t="s">
        <v>4369</v>
      </c>
      <c r="C1130" s="2"/>
      <c r="D1130" s="23" t="s">
        <v>578</v>
      </c>
      <c r="E1130" s="24" t="s">
        <v>4370</v>
      </c>
      <c r="F1130" s="27">
        <v>42430</v>
      </c>
      <c r="G1130" s="25" t="s">
        <v>4371</v>
      </c>
      <c r="H1130" s="25"/>
      <c r="I1130" s="30" t="s">
        <v>14</v>
      </c>
      <c r="J1130" s="30" t="s">
        <v>15</v>
      </c>
      <c r="K1130" s="3" t="s">
        <v>4372</v>
      </c>
    </row>
    <row r="1131" spans="1:11">
      <c r="A1131" s="20">
        <v>1126</v>
      </c>
      <c r="B1131" s="21" t="s">
        <v>4373</v>
      </c>
      <c r="C1131" s="2"/>
      <c r="D1131" s="23" t="s">
        <v>578</v>
      </c>
      <c r="E1131" s="24" t="s">
        <v>4370</v>
      </c>
      <c r="F1131" s="27">
        <v>42064</v>
      </c>
      <c r="G1131" s="25" t="s">
        <v>4374</v>
      </c>
      <c r="H1131" s="25"/>
      <c r="I1131" s="30" t="s">
        <v>38</v>
      </c>
      <c r="J1131" s="30" t="s">
        <v>1652</v>
      </c>
      <c r="K1131" s="3" t="s">
        <v>4375</v>
      </c>
    </row>
    <row r="1132" spans="1:11">
      <c r="A1132" s="20">
        <v>1127</v>
      </c>
      <c r="B1132" s="21" t="s">
        <v>4376</v>
      </c>
      <c r="C1132" s="2" t="s">
        <v>4377</v>
      </c>
      <c r="D1132" s="23" t="s">
        <v>414</v>
      </c>
      <c r="E1132" s="24" t="s">
        <v>4378</v>
      </c>
      <c r="F1132" s="22">
        <v>44195</v>
      </c>
      <c r="G1132" s="25" t="s">
        <v>4379</v>
      </c>
      <c r="H1132" s="25" t="s">
        <v>4380</v>
      </c>
      <c r="I1132" s="30" t="s">
        <v>14</v>
      </c>
      <c r="J1132" s="30" t="s">
        <v>418</v>
      </c>
      <c r="K1132" s="3" t="s">
        <v>4381</v>
      </c>
    </row>
    <row r="1133" spans="1:11">
      <c r="A1133" s="20">
        <v>1128</v>
      </c>
      <c r="B1133" s="21" t="s">
        <v>4382</v>
      </c>
      <c r="C1133" s="28" t="s">
        <v>2023</v>
      </c>
      <c r="D1133" s="23" t="s">
        <v>95</v>
      </c>
      <c r="E1133" s="23" t="s">
        <v>4383</v>
      </c>
      <c r="F1133" s="22">
        <v>41834</v>
      </c>
      <c r="G1133" s="24" t="s">
        <v>4384</v>
      </c>
      <c r="H1133" s="25"/>
      <c r="I1133" s="25" t="s">
        <v>38</v>
      </c>
      <c r="J1133" s="24" t="s">
        <v>1652</v>
      </c>
      <c r="K1133" s="29" t="s">
        <v>4385</v>
      </c>
    </row>
    <row r="1134" spans="1:11">
      <c r="A1134" s="20">
        <v>1129</v>
      </c>
      <c r="B1134" s="21" t="s">
        <v>4386</v>
      </c>
      <c r="C1134" s="2" t="s">
        <v>4377</v>
      </c>
      <c r="D1134" s="23" t="s">
        <v>414</v>
      </c>
      <c r="E1134" s="24" t="s">
        <v>4387</v>
      </c>
      <c r="F1134" s="22">
        <v>42248</v>
      </c>
      <c r="G1134" s="25" t="s">
        <v>4388</v>
      </c>
      <c r="H1134" s="25" t="s">
        <v>4380</v>
      </c>
      <c r="I1134" s="30" t="s">
        <v>14</v>
      </c>
      <c r="J1134" s="30" t="s">
        <v>418</v>
      </c>
      <c r="K1134" s="3" t="s">
        <v>4389</v>
      </c>
    </row>
    <row r="1135" spans="1:11">
      <c r="A1135" s="20">
        <v>1130</v>
      </c>
      <c r="B1135" s="21" t="s">
        <v>4390</v>
      </c>
      <c r="C1135" s="2" t="s">
        <v>4377</v>
      </c>
      <c r="D1135" s="23" t="s">
        <v>414</v>
      </c>
      <c r="E1135" s="24" t="s">
        <v>4391</v>
      </c>
      <c r="F1135" s="22">
        <v>43586</v>
      </c>
      <c r="G1135" s="25" t="s">
        <v>4392</v>
      </c>
      <c r="H1135" s="25" t="s">
        <v>4380</v>
      </c>
      <c r="I1135" s="30" t="s">
        <v>14</v>
      </c>
      <c r="J1135" s="30" t="s">
        <v>418</v>
      </c>
      <c r="K1135" s="3" t="s">
        <v>4393</v>
      </c>
    </row>
    <row r="1136" spans="1:11">
      <c r="A1136" s="20">
        <v>1131</v>
      </c>
      <c r="B1136" s="21" t="s">
        <v>4394</v>
      </c>
      <c r="C1136" s="22"/>
      <c r="D1136" s="23" t="s">
        <v>11</v>
      </c>
      <c r="E1136" s="24" t="s">
        <v>4395</v>
      </c>
      <c r="F1136" s="22">
        <v>44652</v>
      </c>
      <c r="G1136" s="25" t="s">
        <v>4396</v>
      </c>
      <c r="H1136" s="25"/>
      <c r="I1136" s="24" t="s">
        <v>14</v>
      </c>
      <c r="J1136" s="24" t="s">
        <v>15</v>
      </c>
      <c r="K1136" s="26" t="s">
        <v>4397</v>
      </c>
    </row>
    <row r="1137" spans="1:11">
      <c r="A1137" s="20">
        <v>1132</v>
      </c>
      <c r="B1137" s="21" t="s">
        <v>4398</v>
      </c>
      <c r="C1137" s="22" t="s">
        <v>4399</v>
      </c>
      <c r="D1137" s="23" t="s">
        <v>11</v>
      </c>
      <c r="E1137" s="24" t="s">
        <v>4400</v>
      </c>
      <c r="F1137" s="22">
        <v>44084</v>
      </c>
      <c r="G1137" s="25" t="s">
        <v>4401</v>
      </c>
      <c r="H1137" s="25"/>
      <c r="I1137" s="24" t="s">
        <v>14</v>
      </c>
      <c r="J1137" s="24" t="s">
        <v>15</v>
      </c>
      <c r="K1137" s="26" t="s">
        <v>4402</v>
      </c>
    </row>
    <row r="1138" spans="1:11">
      <c r="A1138" s="20">
        <v>1133</v>
      </c>
      <c r="B1138" s="21" t="s">
        <v>4403</v>
      </c>
      <c r="C1138" s="2" t="s">
        <v>4377</v>
      </c>
      <c r="D1138" s="23" t="s">
        <v>414</v>
      </c>
      <c r="E1138" s="24" t="s">
        <v>4404</v>
      </c>
      <c r="F1138" s="22">
        <v>42125</v>
      </c>
      <c r="G1138" s="25" t="s">
        <v>4405</v>
      </c>
      <c r="H1138" s="25" t="s">
        <v>4380</v>
      </c>
      <c r="I1138" s="30" t="s">
        <v>14</v>
      </c>
      <c r="J1138" s="30" t="s">
        <v>418</v>
      </c>
      <c r="K1138" s="3" t="s">
        <v>4406</v>
      </c>
    </row>
    <row r="1139" spans="1:11">
      <c r="A1139" s="20">
        <v>1134</v>
      </c>
      <c r="B1139" s="21" t="s">
        <v>4407</v>
      </c>
      <c r="C1139" s="2" t="s">
        <v>4377</v>
      </c>
      <c r="D1139" s="23" t="s">
        <v>414</v>
      </c>
      <c r="E1139" s="24" t="s">
        <v>4408</v>
      </c>
      <c r="F1139" s="22">
        <v>43952</v>
      </c>
      <c r="G1139" s="25" t="s">
        <v>4409</v>
      </c>
      <c r="H1139" s="25" t="s">
        <v>4380</v>
      </c>
      <c r="I1139" s="30" t="s">
        <v>14</v>
      </c>
      <c r="J1139" s="30" t="s">
        <v>418</v>
      </c>
      <c r="K1139" s="3" t="s">
        <v>4410</v>
      </c>
    </row>
    <row r="1140" spans="1:11">
      <c r="A1140" s="20">
        <v>1135</v>
      </c>
      <c r="B1140" s="21" t="s">
        <v>4411</v>
      </c>
      <c r="C1140" s="28"/>
      <c r="D1140" s="23" t="s">
        <v>2201</v>
      </c>
      <c r="E1140" s="23" t="s">
        <v>4412</v>
      </c>
      <c r="F1140" s="22">
        <v>28605</v>
      </c>
      <c r="G1140" s="24"/>
      <c r="H1140" s="25"/>
      <c r="I1140" s="25" t="s">
        <v>14</v>
      </c>
      <c r="J1140" s="24" t="s">
        <v>15</v>
      </c>
      <c r="K1140" s="29" t="s">
        <v>4413</v>
      </c>
    </row>
    <row r="1141" spans="1:11">
      <c r="A1141" s="20">
        <v>1136</v>
      </c>
      <c r="B1141" s="21" t="s">
        <v>4414</v>
      </c>
      <c r="C1141" s="2"/>
      <c r="D1141" s="23" t="s">
        <v>383</v>
      </c>
      <c r="E1141" s="24" t="s">
        <v>4415</v>
      </c>
      <c r="F1141" s="27">
        <v>38617</v>
      </c>
      <c r="G1141" s="25" t="s">
        <v>4416</v>
      </c>
      <c r="H1141" s="25"/>
      <c r="I1141" s="30" t="s">
        <v>484</v>
      </c>
      <c r="J1141" s="30" t="s">
        <v>1995</v>
      </c>
      <c r="K1141" s="3" t="s">
        <v>4417</v>
      </c>
    </row>
    <row r="1142" spans="1:11">
      <c r="A1142" s="20">
        <v>1137</v>
      </c>
      <c r="B1142" s="21" t="s">
        <v>4418</v>
      </c>
      <c r="C1142" s="2"/>
      <c r="D1142" s="23" t="s">
        <v>401</v>
      </c>
      <c r="E1142" s="24" t="s">
        <v>4419</v>
      </c>
      <c r="F1142" s="27">
        <v>33780</v>
      </c>
      <c r="G1142" s="25" t="s">
        <v>4420</v>
      </c>
      <c r="H1142" s="25"/>
      <c r="I1142" s="30" t="s">
        <v>44</v>
      </c>
      <c r="J1142" s="30" t="s">
        <v>1597</v>
      </c>
      <c r="K1142" s="3" t="s">
        <v>4421</v>
      </c>
    </row>
    <row r="1143" spans="1:11">
      <c r="A1143" s="20">
        <v>1138</v>
      </c>
      <c r="B1143" s="21" t="s">
        <v>4422</v>
      </c>
      <c r="C1143" s="2" t="s">
        <v>4423</v>
      </c>
      <c r="D1143" s="23" t="s">
        <v>414</v>
      </c>
      <c r="E1143" s="24" t="s">
        <v>4424</v>
      </c>
      <c r="F1143" s="22">
        <v>43009</v>
      </c>
      <c r="G1143" s="25" t="s">
        <v>4425</v>
      </c>
      <c r="H1143" s="25" t="s">
        <v>4426</v>
      </c>
      <c r="I1143" s="30" t="s">
        <v>114</v>
      </c>
      <c r="J1143" s="30" t="s">
        <v>418</v>
      </c>
      <c r="K1143" s="3" t="s">
        <v>4427</v>
      </c>
    </row>
    <row r="1144" spans="1:11">
      <c r="A1144" s="20">
        <v>1139</v>
      </c>
      <c r="B1144" s="21" t="s">
        <v>4428</v>
      </c>
      <c r="C1144" s="28"/>
      <c r="D1144" s="23" t="s">
        <v>1024</v>
      </c>
      <c r="E1144" s="23" t="s">
        <v>4429</v>
      </c>
      <c r="F1144" s="22">
        <v>44986</v>
      </c>
      <c r="G1144" s="24" t="s">
        <v>4430</v>
      </c>
      <c r="H1144" s="25"/>
      <c r="I1144" s="25" t="s">
        <v>44</v>
      </c>
      <c r="J1144" s="24" t="s">
        <v>44</v>
      </c>
      <c r="K1144" s="29" t="s">
        <v>4431</v>
      </c>
    </row>
    <row r="1145" spans="1:11">
      <c r="A1145" s="20">
        <v>1140</v>
      </c>
      <c r="B1145" s="21" t="s">
        <v>4432</v>
      </c>
      <c r="C1145" s="28"/>
      <c r="D1145" s="23" t="s">
        <v>1408</v>
      </c>
      <c r="E1145" s="23" t="s">
        <v>4433</v>
      </c>
      <c r="F1145" s="22">
        <v>40978</v>
      </c>
      <c r="G1145" s="24" t="s">
        <v>4434</v>
      </c>
      <c r="H1145" s="25"/>
      <c r="I1145" s="25" t="s">
        <v>27</v>
      </c>
      <c r="J1145" s="24" t="s">
        <v>98</v>
      </c>
      <c r="K1145" s="29" t="s">
        <v>4435</v>
      </c>
    </row>
    <row r="1146" spans="1:11">
      <c r="A1146" s="20">
        <v>1141</v>
      </c>
      <c r="B1146" s="21" t="s">
        <v>4436</v>
      </c>
      <c r="C1146" s="28"/>
      <c r="D1146" s="23" t="s">
        <v>95</v>
      </c>
      <c r="E1146" s="23" t="s">
        <v>4437</v>
      </c>
      <c r="F1146" s="22">
        <v>43574</v>
      </c>
      <c r="G1146" s="24" t="s">
        <v>4438</v>
      </c>
      <c r="H1146" s="25"/>
      <c r="I1146" s="25" t="s">
        <v>38</v>
      </c>
      <c r="J1146" s="24" t="s">
        <v>404</v>
      </c>
      <c r="K1146" s="29" t="s">
        <v>4439</v>
      </c>
    </row>
    <row r="1147" spans="1:11">
      <c r="A1147" s="20">
        <v>1142</v>
      </c>
      <c r="B1147" s="21" t="s">
        <v>4440</v>
      </c>
      <c r="C1147" s="28"/>
      <c r="D1147" s="23" t="s">
        <v>53</v>
      </c>
      <c r="E1147" s="23" t="s">
        <v>4441</v>
      </c>
      <c r="F1147" s="22">
        <v>43951</v>
      </c>
      <c r="G1147" s="24" t="s">
        <v>4442</v>
      </c>
      <c r="H1147" s="25"/>
      <c r="I1147" s="25" t="s">
        <v>397</v>
      </c>
      <c r="J1147" s="24" t="s">
        <v>696</v>
      </c>
      <c r="K1147" s="29" t="s">
        <v>4443</v>
      </c>
    </row>
    <row r="1148" spans="1:11">
      <c r="A1148" s="20">
        <v>1143</v>
      </c>
      <c r="B1148" s="21" t="s">
        <v>4444</v>
      </c>
      <c r="C1148" s="28"/>
      <c r="D1148" s="23" t="s">
        <v>53</v>
      </c>
      <c r="E1148" s="23" t="s">
        <v>4445</v>
      </c>
      <c r="F1148" s="22">
        <v>44767</v>
      </c>
      <c r="G1148" s="24" t="s">
        <v>4446</v>
      </c>
      <c r="H1148" s="25"/>
      <c r="I1148" s="25" t="s">
        <v>27</v>
      </c>
      <c r="J1148" s="24" t="s">
        <v>429</v>
      </c>
      <c r="K1148" s="29" t="s">
        <v>4447</v>
      </c>
    </row>
    <row r="1149" spans="1:11">
      <c r="A1149" s="20">
        <v>1144</v>
      </c>
      <c r="B1149" s="21" t="s">
        <v>4448</v>
      </c>
      <c r="C1149" s="2"/>
      <c r="D1149" s="23" t="s">
        <v>111</v>
      </c>
      <c r="E1149" s="24" t="s">
        <v>4449</v>
      </c>
      <c r="F1149" s="22">
        <v>36012</v>
      </c>
      <c r="G1149" s="25" t="s">
        <v>4450</v>
      </c>
      <c r="H1149" s="25"/>
      <c r="I1149" s="30" t="s">
        <v>114</v>
      </c>
      <c r="J1149" s="30" t="s">
        <v>391</v>
      </c>
      <c r="K1149" s="3" t="s">
        <v>4451</v>
      </c>
    </row>
    <row r="1150" spans="1:11">
      <c r="A1150" s="20">
        <v>1145</v>
      </c>
      <c r="B1150" s="21" t="s">
        <v>4452</v>
      </c>
      <c r="C1150" s="2"/>
      <c r="D1150" s="23" t="s">
        <v>111</v>
      </c>
      <c r="E1150" s="24" t="s">
        <v>4453</v>
      </c>
      <c r="F1150" s="22">
        <v>37271</v>
      </c>
      <c r="G1150" s="25" t="s">
        <v>4454</v>
      </c>
      <c r="H1150" s="25"/>
      <c r="I1150" s="30" t="s">
        <v>484</v>
      </c>
      <c r="J1150" s="30" t="s">
        <v>1995</v>
      </c>
      <c r="K1150" s="3" t="s">
        <v>4455</v>
      </c>
    </row>
    <row r="1151" spans="1:11">
      <c r="A1151" s="20">
        <v>1146</v>
      </c>
      <c r="B1151" s="21" t="s">
        <v>4456</v>
      </c>
      <c r="C1151" s="28"/>
      <c r="D1151" s="23" t="s">
        <v>95</v>
      </c>
      <c r="E1151" s="23" t="s">
        <v>4457</v>
      </c>
      <c r="F1151" s="22">
        <v>44141</v>
      </c>
      <c r="G1151" s="24" t="s">
        <v>4458</v>
      </c>
      <c r="H1151" s="25"/>
      <c r="I1151" s="25" t="s">
        <v>38</v>
      </c>
      <c r="J1151" s="24" t="s">
        <v>404</v>
      </c>
      <c r="K1151" s="29" t="s">
        <v>4459</v>
      </c>
    </row>
    <row r="1152" spans="1:11">
      <c r="A1152" s="20">
        <v>1147</v>
      </c>
      <c r="B1152" s="21" t="s">
        <v>4460</v>
      </c>
      <c r="C1152" s="2" t="s">
        <v>4461</v>
      </c>
      <c r="D1152" s="23" t="s">
        <v>1082</v>
      </c>
      <c r="E1152" s="24" t="s">
        <v>4462</v>
      </c>
      <c r="F1152" s="22">
        <v>41162</v>
      </c>
      <c r="G1152" s="25" t="s">
        <v>4463</v>
      </c>
      <c r="H1152" s="25"/>
      <c r="I1152" s="24" t="s">
        <v>38</v>
      </c>
      <c r="J1152" s="24" t="s">
        <v>404</v>
      </c>
      <c r="K1152" s="3" t="s">
        <v>4464</v>
      </c>
    </row>
    <row r="1153" spans="1:11">
      <c r="A1153" s="20">
        <v>1148</v>
      </c>
      <c r="B1153" s="21" t="s">
        <v>4465</v>
      </c>
      <c r="C1153" s="2" t="s">
        <v>4461</v>
      </c>
      <c r="D1153" s="23" t="s">
        <v>1082</v>
      </c>
      <c r="E1153" s="24" t="s">
        <v>4462</v>
      </c>
      <c r="F1153" s="22">
        <v>41902</v>
      </c>
      <c r="G1153" s="25" t="s">
        <v>4466</v>
      </c>
      <c r="H1153" s="25"/>
      <c r="I1153" s="24" t="s">
        <v>27</v>
      </c>
      <c r="J1153" s="24" t="s">
        <v>410</v>
      </c>
      <c r="K1153" s="3" t="s">
        <v>4467</v>
      </c>
    </row>
    <row r="1154" spans="1:11">
      <c r="A1154" s="20">
        <v>1149</v>
      </c>
      <c r="B1154" s="21" t="s">
        <v>4468</v>
      </c>
      <c r="C1154" s="2" t="s">
        <v>4461</v>
      </c>
      <c r="D1154" s="23" t="s">
        <v>1082</v>
      </c>
      <c r="E1154" s="24" t="s">
        <v>4462</v>
      </c>
      <c r="F1154" s="27">
        <v>40867</v>
      </c>
      <c r="G1154" s="25" t="s">
        <v>4469</v>
      </c>
      <c r="H1154" s="25"/>
      <c r="I1154" s="24" t="s">
        <v>38</v>
      </c>
      <c r="J1154" s="24" t="s">
        <v>404</v>
      </c>
      <c r="K1154" s="3" t="s">
        <v>4470</v>
      </c>
    </row>
    <row r="1155" spans="1:11">
      <c r="A1155" s="20">
        <v>1150</v>
      </c>
      <c r="B1155" s="21" t="s">
        <v>4471</v>
      </c>
      <c r="C1155" s="2" t="s">
        <v>4461</v>
      </c>
      <c r="D1155" s="23" t="s">
        <v>1082</v>
      </c>
      <c r="E1155" s="24" t="s">
        <v>4462</v>
      </c>
      <c r="F1155" s="22">
        <v>40867</v>
      </c>
      <c r="G1155" s="25" t="s">
        <v>4472</v>
      </c>
      <c r="H1155" s="25"/>
      <c r="I1155" s="24" t="s">
        <v>38</v>
      </c>
      <c r="J1155" s="24" t="s">
        <v>404</v>
      </c>
      <c r="K1155" s="3" t="s">
        <v>4473</v>
      </c>
    </row>
    <row r="1156" spans="1:11">
      <c r="A1156" s="20">
        <v>1151</v>
      </c>
      <c r="B1156" s="21" t="s">
        <v>4474</v>
      </c>
      <c r="C1156" s="2"/>
      <c r="D1156" s="23" t="s">
        <v>383</v>
      </c>
      <c r="E1156" s="24" t="s">
        <v>4475</v>
      </c>
      <c r="F1156" s="27">
        <v>39940</v>
      </c>
      <c r="G1156" s="25" t="s">
        <v>4476</v>
      </c>
      <c r="H1156" s="25"/>
      <c r="I1156" s="30" t="s">
        <v>356</v>
      </c>
      <c r="J1156" s="30" t="s">
        <v>357</v>
      </c>
      <c r="K1156" s="3" t="s">
        <v>4477</v>
      </c>
    </row>
    <row r="1157" spans="1:11">
      <c r="A1157" s="20">
        <v>1152</v>
      </c>
      <c r="B1157" s="21" t="s">
        <v>4478</v>
      </c>
      <c r="C1157" s="2"/>
      <c r="D1157" s="23" t="s">
        <v>693</v>
      </c>
      <c r="E1157" s="24" t="s">
        <v>4479</v>
      </c>
      <c r="F1157" s="22">
        <v>39548</v>
      </c>
      <c r="G1157" s="25" t="s">
        <v>4480</v>
      </c>
      <c r="H1157" s="25"/>
      <c r="I1157" s="30" t="s">
        <v>44</v>
      </c>
      <c r="J1157" s="30" t="s">
        <v>1597</v>
      </c>
      <c r="K1157" s="3" t="s">
        <v>4481</v>
      </c>
    </row>
    <row r="1158" spans="1:11">
      <c r="A1158" s="20">
        <v>1153</v>
      </c>
      <c r="B1158" s="21" t="s">
        <v>4482</v>
      </c>
      <c r="C1158" s="2"/>
      <c r="D1158" s="23" t="s">
        <v>773</v>
      </c>
      <c r="E1158" s="24" t="s">
        <v>4483</v>
      </c>
      <c r="F1158" s="22">
        <v>44226</v>
      </c>
      <c r="G1158" s="25" t="s">
        <v>4484</v>
      </c>
      <c r="H1158" s="25"/>
      <c r="I1158" s="30" t="s">
        <v>459</v>
      </c>
      <c r="J1158" s="30" t="s">
        <v>3633</v>
      </c>
      <c r="K1158" s="3" t="s">
        <v>4485</v>
      </c>
    </row>
    <row r="1159" spans="1:11">
      <c r="A1159" s="20">
        <v>1154</v>
      </c>
      <c r="B1159" s="21" t="s">
        <v>4486</v>
      </c>
      <c r="C1159" s="28"/>
      <c r="D1159" s="23" t="s">
        <v>35</v>
      </c>
      <c r="E1159" s="23" t="s">
        <v>4487</v>
      </c>
      <c r="F1159" s="22">
        <v>38807</v>
      </c>
      <c r="G1159" s="24" t="s">
        <v>4488</v>
      </c>
      <c r="H1159" s="25"/>
      <c r="I1159" s="25" t="s">
        <v>65</v>
      </c>
      <c r="J1159" s="24" t="s">
        <v>765</v>
      </c>
      <c r="K1159" s="29" t="s">
        <v>4489</v>
      </c>
    </row>
    <row r="1160" spans="1:11">
      <c r="A1160" s="20">
        <v>1155</v>
      </c>
      <c r="B1160" s="21" t="s">
        <v>4490</v>
      </c>
      <c r="C1160" s="2"/>
      <c r="D1160" s="23" t="s">
        <v>125</v>
      </c>
      <c r="E1160" s="24" t="s">
        <v>4491</v>
      </c>
      <c r="F1160" s="27">
        <v>41394</v>
      </c>
      <c r="G1160" s="25" t="s">
        <v>4492</v>
      </c>
      <c r="H1160" s="25"/>
      <c r="I1160" s="30" t="s">
        <v>38</v>
      </c>
      <c r="J1160" s="30" t="s">
        <v>404</v>
      </c>
      <c r="K1160" s="3" t="s">
        <v>4493</v>
      </c>
    </row>
    <row r="1161" spans="1:11">
      <c r="A1161" s="20">
        <v>1156</v>
      </c>
      <c r="B1161" s="21" t="s">
        <v>4494</v>
      </c>
      <c r="C1161" s="28"/>
      <c r="D1161" s="23" t="s">
        <v>1408</v>
      </c>
      <c r="E1161" s="23" t="s">
        <v>4495</v>
      </c>
      <c r="F1161" s="22">
        <v>40476</v>
      </c>
      <c r="G1161" s="24" t="s">
        <v>4496</v>
      </c>
      <c r="H1161" s="25"/>
      <c r="I1161" s="25" t="s">
        <v>397</v>
      </c>
      <c r="J1161" s="24" t="s">
        <v>524</v>
      </c>
      <c r="K1161" s="29" t="s">
        <v>4497</v>
      </c>
    </row>
    <row r="1162" spans="1:11">
      <c r="A1162" s="20">
        <v>1157</v>
      </c>
      <c r="B1162" s="21" t="s">
        <v>4498</v>
      </c>
      <c r="C1162" s="2"/>
      <c r="D1162" s="23" t="s">
        <v>118</v>
      </c>
      <c r="E1162" s="24" t="s">
        <v>4499</v>
      </c>
      <c r="F1162" s="22">
        <v>39222</v>
      </c>
      <c r="G1162" s="25" t="s">
        <v>4500</v>
      </c>
      <c r="H1162" s="25"/>
      <c r="I1162" s="24" t="s">
        <v>27</v>
      </c>
      <c r="J1162" s="24" t="s">
        <v>121</v>
      </c>
      <c r="K1162" s="3" t="s">
        <v>4501</v>
      </c>
    </row>
    <row r="1163" spans="1:11">
      <c r="A1163" s="20">
        <v>1158</v>
      </c>
      <c r="B1163" s="21" t="s">
        <v>4502</v>
      </c>
      <c r="C1163" s="28"/>
      <c r="D1163" s="23" t="s">
        <v>53</v>
      </c>
      <c r="E1163" s="23" t="s">
        <v>4503</v>
      </c>
      <c r="F1163" s="22">
        <v>43271</v>
      </c>
      <c r="G1163" s="24" t="s">
        <v>4504</v>
      </c>
      <c r="H1163" s="25"/>
      <c r="I1163" s="25" t="s">
        <v>44</v>
      </c>
      <c r="J1163" s="24" t="s">
        <v>56</v>
      </c>
      <c r="K1163" s="29" t="s">
        <v>4505</v>
      </c>
    </row>
    <row r="1164" spans="1:11">
      <c r="A1164" s="20">
        <v>1159</v>
      </c>
      <c r="B1164" s="21" t="s">
        <v>4506</v>
      </c>
      <c r="C1164" s="2"/>
      <c r="D1164" s="23" t="s">
        <v>347</v>
      </c>
      <c r="E1164" s="24" t="s">
        <v>4507</v>
      </c>
      <c r="F1164" s="22">
        <v>42267</v>
      </c>
      <c r="G1164" s="25" t="s">
        <v>4508</v>
      </c>
      <c r="H1164" s="25"/>
      <c r="I1164" s="30" t="s">
        <v>65</v>
      </c>
      <c r="J1164" s="30" t="s">
        <v>765</v>
      </c>
      <c r="K1164" s="3" t="s">
        <v>4509</v>
      </c>
    </row>
    <row r="1165" spans="1:11">
      <c r="A1165" s="20">
        <v>1160</v>
      </c>
      <c r="B1165" s="21" t="s">
        <v>4510</v>
      </c>
      <c r="C1165" s="22"/>
      <c r="D1165" s="23" t="s">
        <v>368</v>
      </c>
      <c r="E1165" s="22" t="s">
        <v>4511</v>
      </c>
      <c r="F1165" s="22">
        <v>36341</v>
      </c>
      <c r="G1165" s="25" t="s">
        <v>4512</v>
      </c>
      <c r="H1165" s="25"/>
      <c r="I1165" s="24" t="s">
        <v>114</v>
      </c>
      <c r="J1165" s="24" t="s">
        <v>391</v>
      </c>
      <c r="K1165" s="29" t="s">
        <v>4513</v>
      </c>
    </row>
    <row r="1166" spans="1:11">
      <c r="A1166" s="20">
        <v>1161</v>
      </c>
      <c r="B1166" s="21" t="s">
        <v>4514</v>
      </c>
      <c r="C1166" s="2"/>
      <c r="D1166" s="23" t="s">
        <v>3071</v>
      </c>
      <c r="E1166" s="24" t="s">
        <v>4515</v>
      </c>
      <c r="F1166" s="22">
        <v>29839</v>
      </c>
      <c r="G1166" s="25" t="s">
        <v>4516</v>
      </c>
      <c r="H1166" s="25"/>
      <c r="I1166" s="30" t="s">
        <v>44</v>
      </c>
      <c r="J1166" s="30" t="s">
        <v>2135</v>
      </c>
      <c r="K1166" s="3" t="s">
        <v>4517</v>
      </c>
    </row>
    <row r="1167" spans="1:11">
      <c r="A1167" s="20">
        <v>1162</v>
      </c>
      <c r="B1167" s="21" t="s">
        <v>4518</v>
      </c>
      <c r="C1167" s="22" t="s">
        <v>4365</v>
      </c>
      <c r="D1167" s="23" t="s">
        <v>11</v>
      </c>
      <c r="E1167" s="24" t="s">
        <v>4519</v>
      </c>
      <c r="F1167" s="22">
        <v>44849</v>
      </c>
      <c r="G1167" s="25" t="s">
        <v>4520</v>
      </c>
      <c r="H1167" s="25"/>
      <c r="I1167" s="24" t="s">
        <v>14</v>
      </c>
      <c r="J1167" s="24" t="s">
        <v>15</v>
      </c>
      <c r="K1167" s="26" t="s">
        <v>4521</v>
      </c>
    </row>
    <row r="1168" spans="1:11">
      <c r="A1168" s="20">
        <v>1163</v>
      </c>
      <c r="B1168" s="21" t="s">
        <v>4522</v>
      </c>
      <c r="C1168" s="28"/>
      <c r="D1168" s="23" t="s">
        <v>95</v>
      </c>
      <c r="E1168" s="23" t="s">
        <v>3912</v>
      </c>
      <c r="F1168" s="22">
        <v>43242</v>
      </c>
      <c r="G1168" s="24" t="s">
        <v>4523</v>
      </c>
      <c r="H1168" s="25"/>
      <c r="I1168" s="25" t="s">
        <v>65</v>
      </c>
      <c r="J1168" s="24" t="s">
        <v>765</v>
      </c>
      <c r="K1168" s="29" t="s">
        <v>4524</v>
      </c>
    </row>
    <row r="1169" spans="1:11">
      <c r="A1169" s="20">
        <v>1164</v>
      </c>
      <c r="B1169" s="21" t="s">
        <v>4525</v>
      </c>
      <c r="C1169" s="28" t="s">
        <v>2403</v>
      </c>
      <c r="D1169" s="23" t="s">
        <v>209</v>
      </c>
      <c r="E1169" s="23" t="s">
        <v>4526</v>
      </c>
      <c r="F1169" s="22">
        <v>43271</v>
      </c>
      <c r="G1169" s="24" t="s">
        <v>4527</v>
      </c>
      <c r="H1169" s="25"/>
      <c r="I1169" s="25" t="s">
        <v>423</v>
      </c>
      <c r="J1169" s="24" t="s">
        <v>424</v>
      </c>
      <c r="K1169" s="29" t="s">
        <v>4528</v>
      </c>
    </row>
    <row r="1170" spans="1:11">
      <c r="A1170" s="20">
        <v>1165</v>
      </c>
      <c r="B1170" s="21" t="s">
        <v>4529</v>
      </c>
      <c r="C1170" s="2"/>
      <c r="D1170" s="23" t="s">
        <v>3071</v>
      </c>
      <c r="E1170" s="24" t="s">
        <v>4530</v>
      </c>
      <c r="F1170" s="22">
        <v>41912</v>
      </c>
      <c r="G1170" s="25" t="s">
        <v>4531</v>
      </c>
      <c r="H1170" s="25"/>
      <c r="I1170" s="30" t="s">
        <v>27</v>
      </c>
      <c r="J1170" s="30" t="s">
        <v>514</v>
      </c>
      <c r="K1170" s="3" t="s">
        <v>4532</v>
      </c>
    </row>
    <row r="1171" spans="1:11">
      <c r="A1171" s="20">
        <v>1166</v>
      </c>
      <c r="B1171" s="21" t="s">
        <v>4533</v>
      </c>
      <c r="C1171" s="2"/>
      <c r="D1171" s="23" t="s">
        <v>2109</v>
      </c>
      <c r="E1171" s="24" t="s">
        <v>4534</v>
      </c>
      <c r="F1171" s="27">
        <v>40452</v>
      </c>
      <c r="G1171" s="25" t="s">
        <v>4535</v>
      </c>
      <c r="H1171" s="25"/>
      <c r="I1171" s="30" t="s">
        <v>114</v>
      </c>
      <c r="J1171" s="30" t="s">
        <v>224</v>
      </c>
      <c r="K1171" s="3" t="s">
        <v>4536</v>
      </c>
    </row>
    <row r="1172" spans="1:11">
      <c r="A1172" s="20">
        <v>1167</v>
      </c>
      <c r="B1172" s="21" t="s">
        <v>4537</v>
      </c>
      <c r="C1172" s="28"/>
      <c r="D1172" s="23" t="s">
        <v>53</v>
      </c>
      <c r="E1172" s="23" t="s">
        <v>4538</v>
      </c>
      <c r="F1172" s="22">
        <v>44747</v>
      </c>
      <c r="G1172" s="24" t="s">
        <v>4539</v>
      </c>
      <c r="H1172" s="25"/>
      <c r="I1172" s="25" t="s">
        <v>38</v>
      </c>
      <c r="J1172" s="24" t="s">
        <v>575</v>
      </c>
      <c r="K1172" s="29" t="s">
        <v>4540</v>
      </c>
    </row>
    <row r="1173" spans="1:11">
      <c r="A1173" s="20">
        <v>1168</v>
      </c>
      <c r="B1173" s="21" t="s">
        <v>4541</v>
      </c>
      <c r="C1173" s="2"/>
      <c r="D1173" s="23" t="s">
        <v>617</v>
      </c>
      <c r="E1173" s="24" t="s">
        <v>4542</v>
      </c>
      <c r="F1173" s="27">
        <v>44510</v>
      </c>
      <c r="G1173" s="25" t="s">
        <v>4543</v>
      </c>
      <c r="H1173" s="25"/>
      <c r="I1173" s="30" t="s">
        <v>65</v>
      </c>
      <c r="J1173" s="30" t="s">
        <v>765</v>
      </c>
      <c r="K1173" s="3" t="s">
        <v>4544</v>
      </c>
    </row>
    <row r="1174" spans="1:11">
      <c r="A1174" s="20">
        <v>1169</v>
      </c>
      <c r="B1174" s="21" t="s">
        <v>4545</v>
      </c>
      <c r="C1174" s="2"/>
      <c r="D1174" s="23" t="s">
        <v>111</v>
      </c>
      <c r="E1174" s="24" t="s">
        <v>4546</v>
      </c>
      <c r="F1174" s="22">
        <v>43261</v>
      </c>
      <c r="G1174" s="25" t="s">
        <v>4547</v>
      </c>
      <c r="H1174" s="25"/>
      <c r="I1174" s="30" t="s">
        <v>38</v>
      </c>
      <c r="J1174" s="30" t="s">
        <v>575</v>
      </c>
      <c r="K1174" s="3" t="s">
        <v>4548</v>
      </c>
    </row>
    <row r="1175" spans="1:11">
      <c r="A1175" s="20">
        <v>1170</v>
      </c>
      <c r="B1175" s="21" t="s">
        <v>4549</v>
      </c>
      <c r="C1175" s="28"/>
      <c r="D1175" s="23" t="s">
        <v>53</v>
      </c>
      <c r="E1175" s="23" t="s">
        <v>4550</v>
      </c>
      <c r="F1175" s="22">
        <v>44732</v>
      </c>
      <c r="G1175" s="24" t="s">
        <v>4551</v>
      </c>
      <c r="H1175" s="25"/>
      <c r="I1175" s="25" t="s">
        <v>38</v>
      </c>
      <c r="J1175" s="24" t="s">
        <v>1367</v>
      </c>
      <c r="K1175" s="29" t="s">
        <v>4552</v>
      </c>
    </row>
    <row r="1176" spans="1:11">
      <c r="A1176" s="20">
        <v>1171</v>
      </c>
      <c r="B1176" s="21" t="s">
        <v>4553</v>
      </c>
      <c r="C1176" s="2"/>
      <c r="D1176" s="23" t="s">
        <v>527</v>
      </c>
      <c r="E1176" s="24" t="s">
        <v>4554</v>
      </c>
      <c r="F1176" s="27">
        <v>44771</v>
      </c>
      <c r="G1176" s="25" t="s">
        <v>4555</v>
      </c>
      <c r="H1176" s="25"/>
      <c r="I1176" s="30" t="s">
        <v>27</v>
      </c>
      <c r="J1176" s="30" t="s">
        <v>534</v>
      </c>
      <c r="K1176" s="3" t="s">
        <v>4556</v>
      </c>
    </row>
    <row r="1177" spans="1:11">
      <c r="A1177" s="20">
        <v>1172</v>
      </c>
      <c r="B1177" s="21" t="s">
        <v>4557</v>
      </c>
      <c r="C1177" s="2"/>
      <c r="D1177" s="23" t="s">
        <v>401</v>
      </c>
      <c r="E1177" s="24" t="s">
        <v>4558</v>
      </c>
      <c r="F1177" s="22">
        <v>41944</v>
      </c>
      <c r="G1177" s="25" t="s">
        <v>4559</v>
      </c>
      <c r="H1177" s="25"/>
      <c r="I1177" s="30" t="s">
        <v>38</v>
      </c>
      <c r="J1177" s="30" t="s">
        <v>575</v>
      </c>
      <c r="K1177" s="3" t="s">
        <v>4560</v>
      </c>
    </row>
    <row r="1178" spans="1:11">
      <c r="A1178" s="20">
        <v>1173</v>
      </c>
      <c r="B1178" s="21" t="s">
        <v>4561</v>
      </c>
      <c r="C1178" s="2"/>
      <c r="D1178" s="23" t="s">
        <v>401</v>
      </c>
      <c r="E1178" s="24" t="s">
        <v>4562</v>
      </c>
      <c r="F1178" s="27">
        <v>43646</v>
      </c>
      <c r="G1178" s="25" t="s">
        <v>4563</v>
      </c>
      <c r="H1178" s="25"/>
      <c r="I1178" s="30" t="s">
        <v>38</v>
      </c>
      <c r="J1178" s="30" t="s">
        <v>575</v>
      </c>
      <c r="K1178" s="3" t="s">
        <v>4564</v>
      </c>
    </row>
    <row r="1179" spans="1:11">
      <c r="A1179" s="20">
        <v>1174</v>
      </c>
      <c r="B1179" s="21" t="s">
        <v>4565</v>
      </c>
      <c r="C1179" s="2"/>
      <c r="D1179" s="23" t="s">
        <v>401</v>
      </c>
      <c r="E1179" s="24" t="s">
        <v>4566</v>
      </c>
      <c r="F1179" s="27">
        <v>39415</v>
      </c>
      <c r="G1179" s="25" t="s">
        <v>4567</v>
      </c>
      <c r="H1179" s="25"/>
      <c r="I1179" s="30" t="s">
        <v>38</v>
      </c>
      <c r="J1179" s="30" t="s">
        <v>575</v>
      </c>
      <c r="K1179" s="3" t="s">
        <v>4568</v>
      </c>
    </row>
    <row r="1180" spans="1:11">
      <c r="A1180" s="20">
        <v>1175</v>
      </c>
      <c r="B1180" s="21" t="s">
        <v>4569</v>
      </c>
      <c r="C1180" s="2"/>
      <c r="D1180" s="23" t="s">
        <v>1082</v>
      </c>
      <c r="E1180" s="24" t="s">
        <v>4570</v>
      </c>
      <c r="F1180" s="27">
        <v>42948</v>
      </c>
      <c r="G1180" s="25" t="s">
        <v>4571</v>
      </c>
      <c r="H1180" s="25"/>
      <c r="I1180" s="30" t="s">
        <v>397</v>
      </c>
      <c r="J1180" s="30" t="s">
        <v>696</v>
      </c>
      <c r="K1180" s="3" t="s">
        <v>4572</v>
      </c>
    </row>
    <row r="1181" spans="1:11">
      <c r="A1181" s="20">
        <v>1176</v>
      </c>
      <c r="B1181" s="21" t="s">
        <v>4573</v>
      </c>
      <c r="C1181" s="28"/>
      <c r="D1181" s="23" t="s">
        <v>336</v>
      </c>
      <c r="E1181" s="23" t="s">
        <v>4574</v>
      </c>
      <c r="F1181" s="22">
        <v>42024</v>
      </c>
      <c r="G1181" s="24" t="s">
        <v>4575</v>
      </c>
      <c r="H1181" s="25"/>
      <c r="I1181" s="25" t="s">
        <v>27</v>
      </c>
      <c r="J1181" s="24" t="s">
        <v>706</v>
      </c>
      <c r="K1181" s="29" t="s">
        <v>4576</v>
      </c>
    </row>
    <row r="1182" spans="1:11">
      <c r="A1182" s="20">
        <v>1177</v>
      </c>
      <c r="B1182" s="21" t="s">
        <v>4577</v>
      </c>
      <c r="C1182" s="2"/>
      <c r="D1182" s="23" t="s">
        <v>693</v>
      </c>
      <c r="E1182" s="24" t="s">
        <v>4578</v>
      </c>
      <c r="F1182" s="27">
        <v>39345</v>
      </c>
      <c r="G1182" s="25" t="s">
        <v>4579</v>
      </c>
      <c r="H1182" s="25"/>
      <c r="I1182" s="30" t="s">
        <v>27</v>
      </c>
      <c r="J1182" s="30" t="s">
        <v>445</v>
      </c>
      <c r="K1182" s="3" t="s">
        <v>4580</v>
      </c>
    </row>
    <row r="1183" spans="1:11">
      <c r="A1183" s="20">
        <v>1178</v>
      </c>
      <c r="B1183" s="21" t="s">
        <v>4581</v>
      </c>
      <c r="C1183" s="28"/>
      <c r="D1183" s="23" t="s">
        <v>336</v>
      </c>
      <c r="E1183" s="23" t="s">
        <v>4574</v>
      </c>
      <c r="F1183" s="22">
        <v>41993</v>
      </c>
      <c r="G1183" s="24" t="s">
        <v>4582</v>
      </c>
      <c r="H1183" s="25"/>
      <c r="I1183" s="25" t="s">
        <v>27</v>
      </c>
      <c r="J1183" s="24" t="s">
        <v>706</v>
      </c>
      <c r="K1183" s="29" t="s">
        <v>4583</v>
      </c>
    </row>
    <row r="1184" spans="1:11">
      <c r="A1184" s="20">
        <v>1179</v>
      </c>
      <c r="B1184" s="21" t="s">
        <v>4584</v>
      </c>
      <c r="C1184" s="28" t="s">
        <v>4585</v>
      </c>
      <c r="D1184" s="23" t="s">
        <v>209</v>
      </c>
      <c r="E1184" s="23" t="s">
        <v>4586</v>
      </c>
      <c r="F1184" s="22">
        <v>42786</v>
      </c>
      <c r="G1184" s="24" t="s">
        <v>4587</v>
      </c>
      <c r="H1184" s="25"/>
      <c r="I1184" s="25" t="s">
        <v>114</v>
      </c>
      <c r="J1184" s="24" t="s">
        <v>391</v>
      </c>
      <c r="K1184" s="29" t="s">
        <v>4588</v>
      </c>
    </row>
    <row r="1185" spans="1:11">
      <c r="A1185" s="20">
        <v>1180</v>
      </c>
      <c r="B1185" s="21" t="s">
        <v>4589</v>
      </c>
      <c r="C1185" s="28" t="s">
        <v>4585</v>
      </c>
      <c r="D1185" s="23" t="s">
        <v>209</v>
      </c>
      <c r="E1185" s="23" t="s">
        <v>4590</v>
      </c>
      <c r="F1185" s="22">
        <v>42587</v>
      </c>
      <c r="G1185" s="24" t="s">
        <v>4591</v>
      </c>
      <c r="H1185" s="25"/>
      <c r="I1185" s="25" t="s">
        <v>114</v>
      </c>
      <c r="J1185" s="24" t="s">
        <v>1632</v>
      </c>
      <c r="K1185" s="29" t="s">
        <v>4592</v>
      </c>
    </row>
    <row r="1186" spans="1:11">
      <c r="A1186" s="20">
        <v>1181</v>
      </c>
      <c r="B1186" s="21" t="s">
        <v>4593</v>
      </c>
      <c r="C1186" s="28"/>
      <c r="D1186" s="23" t="s">
        <v>336</v>
      </c>
      <c r="E1186" s="23" t="s">
        <v>4574</v>
      </c>
      <c r="F1186" s="22">
        <v>41993</v>
      </c>
      <c r="G1186" s="24" t="s">
        <v>4594</v>
      </c>
      <c r="H1186" s="25"/>
      <c r="I1186" s="25" t="s">
        <v>27</v>
      </c>
      <c r="J1186" s="24" t="s">
        <v>706</v>
      </c>
      <c r="K1186" s="29" t="s">
        <v>4595</v>
      </c>
    </row>
    <row r="1187" spans="1:11">
      <c r="A1187" s="20">
        <v>1182</v>
      </c>
      <c r="B1187" s="21" t="s">
        <v>4596</v>
      </c>
      <c r="C1187" s="28"/>
      <c r="D1187" s="23" t="s">
        <v>209</v>
      </c>
      <c r="E1187" s="23" t="s">
        <v>4597</v>
      </c>
      <c r="F1187" s="22">
        <v>43831</v>
      </c>
      <c r="G1187" s="24" t="s">
        <v>4598</v>
      </c>
      <c r="H1187" s="25"/>
      <c r="I1187" s="25" t="s">
        <v>114</v>
      </c>
      <c r="J1187" s="24" t="s">
        <v>391</v>
      </c>
      <c r="K1187" s="29" t="s">
        <v>4599</v>
      </c>
    </row>
    <row r="1188" spans="1:11">
      <c r="A1188" s="20">
        <v>1183</v>
      </c>
      <c r="B1188" s="21" t="s">
        <v>4600</v>
      </c>
      <c r="C1188" s="28"/>
      <c r="D1188" s="23" t="s">
        <v>336</v>
      </c>
      <c r="E1188" s="23" t="s">
        <v>4574</v>
      </c>
      <c r="F1188" s="22">
        <v>41983</v>
      </c>
      <c r="G1188" s="24" t="s">
        <v>4601</v>
      </c>
      <c r="H1188" s="25"/>
      <c r="I1188" s="25" t="s">
        <v>27</v>
      </c>
      <c r="J1188" s="24" t="s">
        <v>706</v>
      </c>
      <c r="K1188" s="29" t="s">
        <v>4602</v>
      </c>
    </row>
    <row r="1189" spans="1:11">
      <c r="A1189" s="20">
        <v>1184</v>
      </c>
      <c r="B1189" s="21" t="s">
        <v>4603</v>
      </c>
      <c r="C1189" s="28"/>
      <c r="D1189" s="23" t="s">
        <v>336</v>
      </c>
      <c r="E1189" s="23" t="s">
        <v>4574</v>
      </c>
      <c r="F1189" s="22">
        <v>41998</v>
      </c>
      <c r="G1189" s="24" t="s">
        <v>4604</v>
      </c>
      <c r="H1189" s="25"/>
      <c r="I1189" s="25" t="s">
        <v>27</v>
      </c>
      <c r="J1189" s="24" t="s">
        <v>706</v>
      </c>
      <c r="K1189" s="29" t="s">
        <v>4605</v>
      </c>
    </row>
    <row r="1190" spans="1:11">
      <c r="A1190" s="20">
        <v>1185</v>
      </c>
      <c r="B1190" s="21" t="s">
        <v>4606</v>
      </c>
      <c r="C1190" s="28"/>
      <c r="D1190" s="23" t="s">
        <v>209</v>
      </c>
      <c r="E1190" s="23" t="s">
        <v>4607</v>
      </c>
      <c r="F1190" s="22">
        <v>43718</v>
      </c>
      <c r="G1190" s="24" t="s">
        <v>4608</v>
      </c>
      <c r="H1190" s="25"/>
      <c r="I1190" s="25" t="s">
        <v>114</v>
      </c>
      <c r="J1190" s="24" t="s">
        <v>391</v>
      </c>
      <c r="K1190" s="29" t="s">
        <v>4609</v>
      </c>
    </row>
    <row r="1191" spans="1:11">
      <c r="A1191" s="20">
        <v>1186</v>
      </c>
      <c r="B1191" s="21" t="s">
        <v>4610</v>
      </c>
      <c r="C1191" s="28"/>
      <c r="D1191" s="23" t="s">
        <v>95</v>
      </c>
      <c r="E1191" s="23" t="s">
        <v>4611</v>
      </c>
      <c r="F1191" s="22">
        <v>43558</v>
      </c>
      <c r="G1191" s="24" t="s">
        <v>4612</v>
      </c>
      <c r="H1191" s="25"/>
      <c r="I1191" s="25" t="s">
        <v>27</v>
      </c>
      <c r="J1191" s="24" t="s">
        <v>534</v>
      </c>
      <c r="K1191" s="29" t="s">
        <v>4613</v>
      </c>
    </row>
    <row r="1192" spans="1:11">
      <c r="A1192" s="20">
        <v>1187</v>
      </c>
      <c r="B1192" s="21" t="s">
        <v>4614</v>
      </c>
      <c r="C1192" s="28"/>
      <c r="D1192" s="23" t="s">
        <v>53</v>
      </c>
      <c r="E1192" s="23" t="s">
        <v>1986</v>
      </c>
      <c r="F1192" s="22">
        <v>44022</v>
      </c>
      <c r="G1192" s="24" t="s">
        <v>4615</v>
      </c>
      <c r="H1192" s="25"/>
      <c r="I1192" s="25" t="s">
        <v>27</v>
      </c>
      <c r="J1192" s="24" t="s">
        <v>429</v>
      </c>
      <c r="K1192" s="29" t="s">
        <v>4616</v>
      </c>
    </row>
    <row r="1193" spans="1:11">
      <c r="A1193" s="20">
        <v>1188</v>
      </c>
      <c r="B1193" s="21" t="s">
        <v>4617</v>
      </c>
      <c r="C1193" s="2"/>
      <c r="D1193" s="23" t="s">
        <v>125</v>
      </c>
      <c r="E1193" s="24" t="s">
        <v>4618</v>
      </c>
      <c r="F1193" s="27">
        <v>39780</v>
      </c>
      <c r="G1193" s="25" t="s">
        <v>4619</v>
      </c>
      <c r="H1193" s="25"/>
      <c r="I1193" s="30" t="s">
        <v>38</v>
      </c>
      <c r="J1193" s="30" t="s">
        <v>404</v>
      </c>
      <c r="K1193" s="3" t="s">
        <v>4620</v>
      </c>
    </row>
    <row r="1194" spans="1:11">
      <c r="A1194" s="20">
        <v>1189</v>
      </c>
      <c r="B1194" s="21" t="s">
        <v>4621</v>
      </c>
      <c r="C1194" s="2"/>
      <c r="D1194" s="23" t="s">
        <v>4622</v>
      </c>
      <c r="E1194" s="24" t="s">
        <v>4623</v>
      </c>
      <c r="F1194" s="22">
        <v>36855</v>
      </c>
      <c r="G1194" s="25" t="s">
        <v>4624</v>
      </c>
      <c r="H1194" s="25"/>
      <c r="I1194" s="24" t="s">
        <v>423</v>
      </c>
      <c r="J1194" s="24" t="s">
        <v>4625</v>
      </c>
      <c r="K1194" s="3" t="s">
        <v>4626</v>
      </c>
    </row>
    <row r="1195" spans="1:11">
      <c r="A1195" s="20">
        <v>1190</v>
      </c>
      <c r="B1195" s="21" t="s">
        <v>4627</v>
      </c>
      <c r="C1195" s="2"/>
      <c r="D1195" s="23" t="s">
        <v>578</v>
      </c>
      <c r="E1195" s="24" t="s">
        <v>4628</v>
      </c>
      <c r="F1195" s="27">
        <v>39508</v>
      </c>
      <c r="G1195" s="25" t="s">
        <v>4629</v>
      </c>
      <c r="H1195" s="25"/>
      <c r="I1195" s="30" t="s">
        <v>397</v>
      </c>
      <c r="J1195" s="30" t="s">
        <v>1744</v>
      </c>
      <c r="K1195" s="3" t="s">
        <v>4630</v>
      </c>
    </row>
    <row r="1196" spans="1:11">
      <c r="A1196" s="20">
        <v>1191</v>
      </c>
      <c r="B1196" s="21" t="s">
        <v>4631</v>
      </c>
      <c r="C1196" s="22"/>
      <c r="D1196" s="23" t="s">
        <v>2442</v>
      </c>
      <c r="E1196" s="24" t="s">
        <v>4632</v>
      </c>
      <c r="F1196" s="22">
        <v>43692</v>
      </c>
      <c r="G1196" s="25" t="s">
        <v>4633</v>
      </c>
      <c r="H1196" s="25"/>
      <c r="I1196" s="24" t="s">
        <v>107</v>
      </c>
      <c r="J1196" s="24" t="s">
        <v>776</v>
      </c>
      <c r="K1196" s="26" t="s">
        <v>4634</v>
      </c>
    </row>
    <row r="1197" spans="1:11">
      <c r="A1197" s="20">
        <v>1192</v>
      </c>
      <c r="B1197" s="21" t="s">
        <v>4635</v>
      </c>
      <c r="C1197" s="22"/>
      <c r="D1197" s="23" t="s">
        <v>2442</v>
      </c>
      <c r="E1197" s="24" t="s">
        <v>4636</v>
      </c>
      <c r="F1197" s="22">
        <v>42444</v>
      </c>
      <c r="G1197" s="25" t="s">
        <v>4637</v>
      </c>
      <c r="H1197" s="25"/>
      <c r="I1197" s="24" t="s">
        <v>459</v>
      </c>
      <c r="J1197" s="24" t="s">
        <v>1376</v>
      </c>
      <c r="K1197" s="26" t="s">
        <v>4638</v>
      </c>
    </row>
    <row r="1198" spans="1:11">
      <c r="A1198" s="20">
        <v>1193</v>
      </c>
      <c r="B1198" s="21" t="s">
        <v>4639</v>
      </c>
      <c r="C1198" s="2"/>
      <c r="D1198" s="23" t="s">
        <v>773</v>
      </c>
      <c r="E1198" s="24" t="s">
        <v>4640</v>
      </c>
      <c r="F1198" s="22">
        <v>44459</v>
      </c>
      <c r="G1198" s="25" t="s">
        <v>4641</v>
      </c>
      <c r="H1198" s="25"/>
      <c r="I1198" s="30" t="s">
        <v>780</v>
      </c>
      <c r="J1198" s="30" t="s">
        <v>781</v>
      </c>
      <c r="K1198" s="3" t="s">
        <v>4642</v>
      </c>
    </row>
    <row r="1199" spans="1:11">
      <c r="A1199" s="20">
        <v>1194</v>
      </c>
      <c r="B1199" s="21" t="s">
        <v>4643</v>
      </c>
      <c r="C1199" s="2"/>
      <c r="D1199" s="23" t="s">
        <v>773</v>
      </c>
      <c r="E1199" s="24" t="s">
        <v>4644</v>
      </c>
      <c r="F1199" s="22">
        <v>44357</v>
      </c>
      <c r="G1199" s="25" t="s">
        <v>4645</v>
      </c>
      <c r="H1199" s="25"/>
      <c r="I1199" s="30" t="s">
        <v>484</v>
      </c>
      <c r="J1199" s="30" t="s">
        <v>1995</v>
      </c>
      <c r="K1199" s="3" t="s">
        <v>4646</v>
      </c>
    </row>
    <row r="1200" spans="1:11">
      <c r="A1200" s="20">
        <v>1195</v>
      </c>
      <c r="B1200" s="21" t="s">
        <v>4647</v>
      </c>
      <c r="C1200" s="2"/>
      <c r="D1200" s="23" t="s">
        <v>617</v>
      </c>
      <c r="E1200" s="24" t="s">
        <v>4648</v>
      </c>
      <c r="F1200" s="27">
        <v>44357</v>
      </c>
      <c r="G1200" s="25" t="s">
        <v>4649</v>
      </c>
      <c r="H1200" s="25"/>
      <c r="I1200" s="30" t="s">
        <v>27</v>
      </c>
      <c r="J1200" s="30" t="s">
        <v>894</v>
      </c>
      <c r="K1200" s="3" t="s">
        <v>4650</v>
      </c>
    </row>
    <row r="1201" spans="1:11">
      <c r="A1201" s="20">
        <v>1196</v>
      </c>
      <c r="B1201" s="21" t="s">
        <v>4651</v>
      </c>
      <c r="C1201" s="28"/>
      <c r="D1201" s="23" t="s">
        <v>209</v>
      </c>
      <c r="E1201" s="23" t="s">
        <v>4652</v>
      </c>
      <c r="F1201" s="22">
        <v>43444</v>
      </c>
      <c r="G1201" s="24" t="s">
        <v>4653</v>
      </c>
      <c r="H1201" s="25"/>
      <c r="I1201" s="25" t="s">
        <v>65</v>
      </c>
      <c r="J1201" s="24" t="s">
        <v>66</v>
      </c>
      <c r="K1201" s="29" t="s">
        <v>4654</v>
      </c>
    </row>
    <row r="1202" spans="1:11">
      <c r="A1202" s="20">
        <v>1197</v>
      </c>
      <c r="B1202" s="21" t="s">
        <v>4655</v>
      </c>
      <c r="C1202" s="22"/>
      <c r="D1202" s="23" t="s">
        <v>4656</v>
      </c>
      <c r="E1202" s="24" t="s">
        <v>4657</v>
      </c>
      <c r="F1202" s="22">
        <v>36794</v>
      </c>
      <c r="G1202" s="25" t="s">
        <v>4658</v>
      </c>
      <c r="H1202" s="25"/>
      <c r="I1202" s="24" t="s">
        <v>107</v>
      </c>
      <c r="J1202" s="24" t="s">
        <v>776</v>
      </c>
      <c r="K1202" s="26" t="s">
        <v>4659</v>
      </c>
    </row>
    <row r="1203" spans="1:11">
      <c r="A1203" s="20">
        <v>1198</v>
      </c>
      <c r="B1203" s="21" t="s">
        <v>4660</v>
      </c>
      <c r="C1203" s="2" t="s">
        <v>4661</v>
      </c>
      <c r="D1203" s="23" t="s">
        <v>401</v>
      </c>
      <c r="E1203" s="24" t="s">
        <v>4662</v>
      </c>
      <c r="F1203" s="27">
        <v>37195</v>
      </c>
      <c r="G1203" s="25" t="s">
        <v>4663</v>
      </c>
      <c r="H1203" s="25"/>
      <c r="I1203" s="30" t="s">
        <v>107</v>
      </c>
      <c r="J1203" s="30" t="s">
        <v>776</v>
      </c>
      <c r="K1203" s="3" t="s">
        <v>4664</v>
      </c>
    </row>
    <row r="1204" spans="1:11">
      <c r="A1204" s="20">
        <v>1199</v>
      </c>
      <c r="B1204" s="21" t="s">
        <v>4665</v>
      </c>
      <c r="C1204" s="2" t="s">
        <v>4661</v>
      </c>
      <c r="D1204" s="23" t="s">
        <v>401</v>
      </c>
      <c r="E1204" s="24" t="s">
        <v>4666</v>
      </c>
      <c r="F1204" s="27">
        <v>37560</v>
      </c>
      <c r="G1204" s="25" t="s">
        <v>4667</v>
      </c>
      <c r="H1204" s="25"/>
      <c r="I1204" s="30" t="s">
        <v>107</v>
      </c>
      <c r="J1204" s="30" t="s">
        <v>776</v>
      </c>
      <c r="K1204" s="3" t="s">
        <v>4668</v>
      </c>
    </row>
    <row r="1205" spans="1:11">
      <c r="A1205" s="20">
        <v>1200</v>
      </c>
      <c r="B1205" s="21" t="s">
        <v>4669</v>
      </c>
      <c r="C1205" s="2" t="s">
        <v>4661</v>
      </c>
      <c r="D1205" s="23" t="s">
        <v>401</v>
      </c>
      <c r="E1205" s="24" t="s">
        <v>4670</v>
      </c>
      <c r="F1205" s="27">
        <v>37935</v>
      </c>
      <c r="G1205" s="25" t="s">
        <v>4671</v>
      </c>
      <c r="H1205" s="25"/>
      <c r="I1205" s="30" t="s">
        <v>107</v>
      </c>
      <c r="J1205" s="30" t="s">
        <v>776</v>
      </c>
      <c r="K1205" s="3" t="s">
        <v>4672</v>
      </c>
    </row>
    <row r="1206" spans="1:11">
      <c r="A1206" s="20">
        <v>1201</v>
      </c>
      <c r="B1206" s="21" t="s">
        <v>4673</v>
      </c>
      <c r="C1206" s="2" t="s">
        <v>4661</v>
      </c>
      <c r="D1206" s="23" t="s">
        <v>401</v>
      </c>
      <c r="E1206" s="24" t="s">
        <v>4674</v>
      </c>
      <c r="F1206" s="27">
        <v>38306</v>
      </c>
      <c r="G1206" s="25" t="s">
        <v>4675</v>
      </c>
      <c r="H1206" s="25"/>
      <c r="I1206" s="30" t="s">
        <v>107</v>
      </c>
      <c r="J1206" s="30" t="s">
        <v>776</v>
      </c>
      <c r="K1206" s="3" t="s">
        <v>4676</v>
      </c>
    </row>
    <row r="1207" spans="1:11">
      <c r="A1207" s="20">
        <v>1202</v>
      </c>
      <c r="B1207" s="21" t="s">
        <v>4677</v>
      </c>
      <c r="C1207" s="2" t="s">
        <v>4661</v>
      </c>
      <c r="D1207" s="23" t="s">
        <v>401</v>
      </c>
      <c r="E1207" s="24" t="s">
        <v>4678</v>
      </c>
      <c r="F1207" s="27">
        <v>38671</v>
      </c>
      <c r="G1207" s="25" t="s">
        <v>4679</v>
      </c>
      <c r="H1207" s="25"/>
      <c r="I1207" s="30" t="s">
        <v>107</v>
      </c>
      <c r="J1207" s="30" t="s">
        <v>776</v>
      </c>
      <c r="K1207" s="3" t="s">
        <v>4680</v>
      </c>
    </row>
    <row r="1208" spans="1:11">
      <c r="A1208" s="20">
        <v>1203</v>
      </c>
      <c r="B1208" s="21" t="s">
        <v>4681</v>
      </c>
      <c r="C1208" s="2" t="s">
        <v>4661</v>
      </c>
      <c r="D1208" s="23" t="s">
        <v>401</v>
      </c>
      <c r="E1208" s="24" t="s">
        <v>4682</v>
      </c>
      <c r="F1208" s="27">
        <v>39061</v>
      </c>
      <c r="G1208" s="25" t="s">
        <v>4683</v>
      </c>
      <c r="H1208" s="25"/>
      <c r="I1208" s="30" t="s">
        <v>107</v>
      </c>
      <c r="J1208" s="30" t="s">
        <v>776</v>
      </c>
      <c r="K1208" s="3" t="s">
        <v>4684</v>
      </c>
    </row>
    <row r="1209" spans="1:11">
      <c r="A1209" s="20">
        <v>1204</v>
      </c>
      <c r="B1209" s="21" t="s">
        <v>4685</v>
      </c>
      <c r="C1209" s="2" t="s">
        <v>4661</v>
      </c>
      <c r="D1209" s="23" t="s">
        <v>401</v>
      </c>
      <c r="E1209" s="24" t="s">
        <v>4686</v>
      </c>
      <c r="F1209" s="27">
        <v>39386</v>
      </c>
      <c r="G1209" s="25" t="s">
        <v>4687</v>
      </c>
      <c r="H1209" s="25"/>
      <c r="I1209" s="30" t="s">
        <v>107</v>
      </c>
      <c r="J1209" s="30" t="s">
        <v>776</v>
      </c>
      <c r="K1209" s="3" t="s">
        <v>4688</v>
      </c>
    </row>
    <row r="1210" spans="1:11">
      <c r="A1210" s="20">
        <v>1205</v>
      </c>
      <c r="B1210" s="21" t="s">
        <v>4689</v>
      </c>
      <c r="C1210" s="2" t="s">
        <v>4661</v>
      </c>
      <c r="D1210" s="23" t="s">
        <v>401</v>
      </c>
      <c r="E1210" s="24" t="s">
        <v>4690</v>
      </c>
      <c r="F1210" s="27">
        <v>40124</v>
      </c>
      <c r="G1210" s="25" t="s">
        <v>4691</v>
      </c>
      <c r="H1210" s="25"/>
      <c r="I1210" s="30" t="s">
        <v>107</v>
      </c>
      <c r="J1210" s="30" t="s">
        <v>776</v>
      </c>
      <c r="K1210" s="3" t="s">
        <v>4692</v>
      </c>
    </row>
    <row r="1211" spans="1:11">
      <c r="A1211" s="20">
        <v>1206</v>
      </c>
      <c r="B1211" s="21" t="s">
        <v>4693</v>
      </c>
      <c r="C1211" s="2" t="s">
        <v>4661</v>
      </c>
      <c r="D1211" s="23" t="s">
        <v>401</v>
      </c>
      <c r="E1211" s="24" t="s">
        <v>4694</v>
      </c>
      <c r="F1211" s="27">
        <v>40124</v>
      </c>
      <c r="G1211" s="25" t="s">
        <v>4695</v>
      </c>
      <c r="H1211" s="25"/>
      <c r="I1211" s="30" t="s">
        <v>107</v>
      </c>
      <c r="J1211" s="30" t="s">
        <v>776</v>
      </c>
      <c r="K1211" s="3" t="s">
        <v>4696</v>
      </c>
    </row>
    <row r="1212" spans="1:11">
      <c r="A1212" s="20">
        <v>1207</v>
      </c>
      <c r="B1212" s="21" t="s">
        <v>4697</v>
      </c>
      <c r="C1212" s="2" t="s">
        <v>4661</v>
      </c>
      <c r="D1212" s="23" t="s">
        <v>401</v>
      </c>
      <c r="E1212" s="24" t="s">
        <v>4698</v>
      </c>
      <c r="F1212" s="27">
        <v>40456</v>
      </c>
      <c r="G1212" s="25" t="s">
        <v>4699</v>
      </c>
      <c r="H1212" s="25"/>
      <c r="I1212" s="30" t="s">
        <v>107</v>
      </c>
      <c r="J1212" s="30" t="s">
        <v>776</v>
      </c>
      <c r="K1212" s="3" t="s">
        <v>4700</v>
      </c>
    </row>
    <row r="1213" spans="1:11">
      <c r="A1213" s="20">
        <v>1208</v>
      </c>
      <c r="B1213" s="21" t="s">
        <v>4701</v>
      </c>
      <c r="C1213" s="2" t="s">
        <v>4702</v>
      </c>
      <c r="D1213" s="23" t="s">
        <v>401</v>
      </c>
      <c r="E1213" s="24" t="s">
        <v>4703</v>
      </c>
      <c r="F1213" s="27">
        <v>40877</v>
      </c>
      <c r="G1213" s="25" t="s">
        <v>4704</v>
      </c>
      <c r="H1213" s="25"/>
      <c r="I1213" s="30" t="s">
        <v>107</v>
      </c>
      <c r="J1213" s="30" t="s">
        <v>3345</v>
      </c>
      <c r="K1213" s="3" t="s">
        <v>4705</v>
      </c>
    </row>
    <row r="1214" spans="1:11">
      <c r="A1214" s="20">
        <v>1209</v>
      </c>
      <c r="B1214" s="21" t="s">
        <v>4706</v>
      </c>
      <c r="C1214" s="2" t="s">
        <v>4702</v>
      </c>
      <c r="D1214" s="23" t="s">
        <v>401</v>
      </c>
      <c r="E1214" s="24" t="s">
        <v>4707</v>
      </c>
      <c r="F1214" s="27">
        <v>41199</v>
      </c>
      <c r="G1214" s="25" t="s">
        <v>4708</v>
      </c>
      <c r="H1214" s="25"/>
      <c r="I1214" s="30" t="s">
        <v>107</v>
      </c>
      <c r="J1214" s="30" t="s">
        <v>3345</v>
      </c>
      <c r="K1214" s="3" t="s">
        <v>4709</v>
      </c>
    </row>
    <row r="1215" spans="1:11">
      <c r="A1215" s="20">
        <v>1210</v>
      </c>
      <c r="B1215" s="21" t="s">
        <v>4710</v>
      </c>
      <c r="C1215" s="2" t="s">
        <v>4702</v>
      </c>
      <c r="D1215" s="23" t="s">
        <v>401</v>
      </c>
      <c r="E1215" s="24" t="s">
        <v>4711</v>
      </c>
      <c r="F1215" s="27">
        <v>41572</v>
      </c>
      <c r="G1215" s="25" t="s">
        <v>4712</v>
      </c>
      <c r="H1215" s="25"/>
      <c r="I1215" s="30" t="s">
        <v>107</v>
      </c>
      <c r="J1215" s="30" t="s">
        <v>3345</v>
      </c>
      <c r="K1215" s="3" t="s">
        <v>4713</v>
      </c>
    </row>
    <row r="1216" spans="1:11">
      <c r="A1216" s="20">
        <v>1211</v>
      </c>
      <c r="B1216" s="21" t="s">
        <v>4714</v>
      </c>
      <c r="C1216" s="2" t="s">
        <v>4702</v>
      </c>
      <c r="D1216" s="23" t="s">
        <v>401</v>
      </c>
      <c r="E1216" s="24" t="s">
        <v>4715</v>
      </c>
      <c r="F1216" s="27">
        <v>41968</v>
      </c>
      <c r="G1216" s="25" t="s">
        <v>4716</v>
      </c>
      <c r="H1216" s="25"/>
      <c r="I1216" s="30" t="s">
        <v>107</v>
      </c>
      <c r="J1216" s="30" t="s">
        <v>3345</v>
      </c>
      <c r="K1216" s="3" t="s">
        <v>4717</v>
      </c>
    </row>
    <row r="1217" spans="1:11">
      <c r="A1217" s="20">
        <v>1212</v>
      </c>
      <c r="B1217" s="21" t="s">
        <v>4718</v>
      </c>
      <c r="C1217" s="2" t="s">
        <v>4702</v>
      </c>
      <c r="D1217" s="23" t="s">
        <v>401</v>
      </c>
      <c r="E1217" s="24" t="s">
        <v>4719</v>
      </c>
      <c r="F1217" s="27">
        <v>42277</v>
      </c>
      <c r="G1217" s="25" t="s">
        <v>4720</v>
      </c>
      <c r="H1217" s="25"/>
      <c r="I1217" s="30" t="s">
        <v>107</v>
      </c>
      <c r="J1217" s="30" t="s">
        <v>3345</v>
      </c>
      <c r="K1217" s="3" t="s">
        <v>4721</v>
      </c>
    </row>
    <row r="1218" spans="1:11">
      <c r="A1218" s="20">
        <v>1213</v>
      </c>
      <c r="B1218" s="21" t="s">
        <v>4722</v>
      </c>
      <c r="C1218" s="2" t="s">
        <v>4702</v>
      </c>
      <c r="D1218" s="23" t="s">
        <v>401</v>
      </c>
      <c r="E1218" s="24" t="s">
        <v>4723</v>
      </c>
      <c r="F1218" s="27">
        <v>42695</v>
      </c>
      <c r="G1218" s="25" t="s">
        <v>4724</v>
      </c>
      <c r="H1218" s="25"/>
      <c r="I1218" s="30" t="s">
        <v>107</v>
      </c>
      <c r="J1218" s="30" t="s">
        <v>3345</v>
      </c>
      <c r="K1218" s="3" t="s">
        <v>4725</v>
      </c>
    </row>
    <row r="1219" spans="1:11">
      <c r="A1219" s="20">
        <v>1214</v>
      </c>
      <c r="B1219" s="21" t="s">
        <v>4726</v>
      </c>
      <c r="C1219" s="22"/>
      <c r="D1219" s="23" t="s">
        <v>2442</v>
      </c>
      <c r="E1219" s="24" t="s">
        <v>4727</v>
      </c>
      <c r="F1219" s="22">
        <v>41913</v>
      </c>
      <c r="G1219" s="25" t="s">
        <v>4728</v>
      </c>
      <c r="H1219" s="25"/>
      <c r="I1219" s="24" t="s">
        <v>459</v>
      </c>
      <c r="J1219" s="24" t="s">
        <v>460</v>
      </c>
      <c r="K1219" s="26" t="s">
        <v>4729</v>
      </c>
    </row>
    <row r="1220" spans="1:11">
      <c r="A1220" s="20">
        <v>1215</v>
      </c>
      <c r="B1220" s="21" t="s">
        <v>4730</v>
      </c>
      <c r="C1220" s="22" t="s">
        <v>4365</v>
      </c>
      <c r="D1220" s="23" t="s">
        <v>11</v>
      </c>
      <c r="E1220" s="24" t="s">
        <v>4731</v>
      </c>
      <c r="F1220" s="22">
        <v>44228</v>
      </c>
      <c r="G1220" s="25" t="s">
        <v>4732</v>
      </c>
      <c r="H1220" s="25"/>
      <c r="I1220" s="24" t="s">
        <v>14</v>
      </c>
      <c r="J1220" s="24" t="s">
        <v>15</v>
      </c>
      <c r="K1220" s="26" t="s">
        <v>4733</v>
      </c>
    </row>
    <row r="1221" spans="1:11">
      <c r="A1221" s="20">
        <v>1216</v>
      </c>
      <c r="B1221" s="21" t="s">
        <v>4734</v>
      </c>
      <c r="C1221" s="28" t="s">
        <v>2200</v>
      </c>
      <c r="D1221" s="23" t="s">
        <v>2201</v>
      </c>
      <c r="E1221" s="23" t="s">
        <v>4735</v>
      </c>
      <c r="F1221" s="22">
        <v>33817</v>
      </c>
      <c r="G1221" s="24"/>
      <c r="H1221" s="25"/>
      <c r="I1221" s="25" t="s">
        <v>14</v>
      </c>
      <c r="J1221" s="24" t="s">
        <v>15</v>
      </c>
      <c r="K1221" s="29" t="s">
        <v>4736</v>
      </c>
    </row>
    <row r="1222" spans="1:11">
      <c r="A1222" s="20">
        <v>1217</v>
      </c>
      <c r="B1222" s="21" t="s">
        <v>4737</v>
      </c>
      <c r="C1222" s="28" t="s">
        <v>2200</v>
      </c>
      <c r="D1222" s="23" t="s">
        <v>2201</v>
      </c>
      <c r="E1222" s="23" t="s">
        <v>4738</v>
      </c>
      <c r="F1222" s="22">
        <v>33635</v>
      </c>
      <c r="G1222" s="24"/>
      <c r="H1222" s="25"/>
      <c r="I1222" s="25" t="s">
        <v>14</v>
      </c>
      <c r="J1222" s="24" t="s">
        <v>15</v>
      </c>
      <c r="K1222" s="29" t="s">
        <v>4739</v>
      </c>
    </row>
    <row r="1223" spans="1:11">
      <c r="A1223" s="20">
        <v>1218</v>
      </c>
      <c r="B1223" s="21" t="s">
        <v>4740</v>
      </c>
      <c r="C1223" s="28" t="s">
        <v>2200</v>
      </c>
      <c r="D1223" s="23" t="s">
        <v>2201</v>
      </c>
      <c r="E1223" s="23" t="s">
        <v>4738</v>
      </c>
      <c r="F1223" s="22">
        <v>33270</v>
      </c>
      <c r="G1223" s="24"/>
      <c r="H1223" s="25"/>
      <c r="I1223" s="25" t="s">
        <v>14</v>
      </c>
      <c r="J1223" s="24" t="s">
        <v>15</v>
      </c>
      <c r="K1223" s="29" t="s">
        <v>4741</v>
      </c>
    </row>
    <row r="1224" spans="1:11">
      <c r="A1224" s="20">
        <v>1219</v>
      </c>
      <c r="B1224" s="21" t="s">
        <v>4742</v>
      </c>
      <c r="C1224" s="28" t="s">
        <v>2200</v>
      </c>
      <c r="D1224" s="23" t="s">
        <v>2201</v>
      </c>
      <c r="E1224" s="23" t="s">
        <v>4743</v>
      </c>
      <c r="F1224" s="22">
        <v>32905</v>
      </c>
      <c r="G1224" s="24"/>
      <c r="H1224" s="25"/>
      <c r="I1224" s="25" t="s">
        <v>14</v>
      </c>
      <c r="J1224" s="24" t="s">
        <v>15</v>
      </c>
      <c r="K1224" s="29" t="s">
        <v>4744</v>
      </c>
    </row>
    <row r="1225" spans="1:11">
      <c r="A1225" s="20">
        <v>1220</v>
      </c>
      <c r="B1225" s="21" t="s">
        <v>4745</v>
      </c>
      <c r="C1225" s="28" t="s">
        <v>2200</v>
      </c>
      <c r="D1225" s="23" t="s">
        <v>2201</v>
      </c>
      <c r="E1225" s="23" t="s">
        <v>4746</v>
      </c>
      <c r="F1225" s="22">
        <v>33451</v>
      </c>
      <c r="G1225" s="24"/>
      <c r="H1225" s="25"/>
      <c r="I1225" s="25" t="s">
        <v>14</v>
      </c>
      <c r="J1225" s="24" t="s">
        <v>15</v>
      </c>
      <c r="K1225" s="29" t="s">
        <v>4747</v>
      </c>
    </row>
    <row r="1226" spans="1:11">
      <c r="A1226" s="20">
        <v>1221</v>
      </c>
      <c r="B1226" s="21" t="s">
        <v>4748</v>
      </c>
      <c r="C1226" s="28" t="s">
        <v>2200</v>
      </c>
      <c r="D1226" s="23" t="s">
        <v>2201</v>
      </c>
      <c r="E1226" s="23" t="s">
        <v>4749</v>
      </c>
      <c r="F1226" s="22">
        <v>34001</v>
      </c>
      <c r="G1226" s="24"/>
      <c r="H1226" s="25"/>
      <c r="I1226" s="25" t="s">
        <v>14</v>
      </c>
      <c r="J1226" s="24" t="s">
        <v>15</v>
      </c>
      <c r="K1226" s="29" t="s">
        <v>4750</v>
      </c>
    </row>
    <row r="1227" spans="1:11">
      <c r="A1227" s="20">
        <v>1222</v>
      </c>
      <c r="B1227" s="21" t="s">
        <v>4751</v>
      </c>
      <c r="C1227" s="28" t="s">
        <v>2200</v>
      </c>
      <c r="D1227" s="23" t="s">
        <v>2201</v>
      </c>
      <c r="E1227" s="23" t="s">
        <v>4752</v>
      </c>
      <c r="F1227" s="22">
        <v>33086</v>
      </c>
      <c r="G1227" s="24"/>
      <c r="H1227" s="25"/>
      <c r="I1227" s="25" t="s">
        <v>14</v>
      </c>
      <c r="J1227" s="24" t="s">
        <v>15</v>
      </c>
      <c r="K1227" s="29" t="s">
        <v>4753</v>
      </c>
    </row>
    <row r="1228" spans="1:11">
      <c r="A1228" s="20">
        <v>1223</v>
      </c>
      <c r="B1228" s="21" t="s">
        <v>4754</v>
      </c>
      <c r="C1228" s="28" t="s">
        <v>2200</v>
      </c>
      <c r="D1228" s="23" t="s">
        <v>2201</v>
      </c>
      <c r="E1228" s="23" t="s">
        <v>4755</v>
      </c>
      <c r="F1228" s="22">
        <v>31778</v>
      </c>
      <c r="G1228" s="24"/>
      <c r="H1228" s="25"/>
      <c r="I1228" s="25" t="s">
        <v>14</v>
      </c>
      <c r="J1228" s="24" t="s">
        <v>15</v>
      </c>
      <c r="K1228" s="29" t="s">
        <v>4756</v>
      </c>
    </row>
    <row r="1229" spans="1:11">
      <c r="A1229" s="20">
        <v>1224</v>
      </c>
      <c r="B1229" s="21" t="s">
        <v>4757</v>
      </c>
      <c r="C1229" s="28" t="s">
        <v>2200</v>
      </c>
      <c r="D1229" s="23" t="s">
        <v>2201</v>
      </c>
      <c r="E1229" s="23" t="s">
        <v>4758</v>
      </c>
      <c r="F1229" s="22">
        <v>32143</v>
      </c>
      <c r="G1229" s="24"/>
      <c r="H1229" s="25"/>
      <c r="I1229" s="25" t="s">
        <v>14</v>
      </c>
      <c r="J1229" s="24" t="s">
        <v>15</v>
      </c>
      <c r="K1229" s="29" t="s">
        <v>4759</v>
      </c>
    </row>
    <row r="1230" spans="1:11">
      <c r="A1230" s="20">
        <v>1225</v>
      </c>
      <c r="B1230" s="21" t="s">
        <v>4760</v>
      </c>
      <c r="C1230" s="28" t="s">
        <v>2200</v>
      </c>
      <c r="D1230" s="23" t="s">
        <v>2201</v>
      </c>
      <c r="E1230" s="23" t="s">
        <v>4761</v>
      </c>
      <c r="F1230" s="22">
        <v>31594</v>
      </c>
      <c r="G1230" s="24"/>
      <c r="H1230" s="25"/>
      <c r="I1230" s="25" t="s">
        <v>14</v>
      </c>
      <c r="J1230" s="24" t="s">
        <v>15</v>
      </c>
      <c r="K1230" s="29" t="s">
        <v>4762</v>
      </c>
    </row>
    <row r="1231" spans="1:11">
      <c r="A1231" s="20">
        <v>1226</v>
      </c>
      <c r="B1231" s="21" t="s">
        <v>4763</v>
      </c>
      <c r="C1231" s="28" t="s">
        <v>4764</v>
      </c>
      <c r="D1231" s="23" t="s">
        <v>2201</v>
      </c>
      <c r="E1231" s="23" t="s">
        <v>4765</v>
      </c>
      <c r="F1231" s="22">
        <v>28976</v>
      </c>
      <c r="G1231" s="24"/>
      <c r="H1231" s="25"/>
      <c r="I1231" s="25" t="s">
        <v>14</v>
      </c>
      <c r="J1231" s="24" t="s">
        <v>15</v>
      </c>
      <c r="K1231" s="29" t="s">
        <v>4766</v>
      </c>
    </row>
    <row r="1232" spans="1:11">
      <c r="A1232" s="20">
        <v>1227</v>
      </c>
      <c r="B1232" s="21" t="s">
        <v>4767</v>
      </c>
      <c r="C1232" s="2"/>
      <c r="D1232" s="23" t="s">
        <v>342</v>
      </c>
      <c r="E1232" s="24" t="s">
        <v>4768</v>
      </c>
      <c r="F1232" s="27">
        <v>43763</v>
      </c>
      <c r="G1232" s="25" t="s">
        <v>4769</v>
      </c>
      <c r="H1232" s="25"/>
      <c r="I1232" s="24" t="s">
        <v>356</v>
      </c>
      <c r="J1232" s="24" t="s">
        <v>992</v>
      </c>
      <c r="K1232" s="3" t="s">
        <v>4770</v>
      </c>
    </row>
    <row r="1233" spans="1:11">
      <c r="A1233" s="20">
        <v>1228</v>
      </c>
      <c r="B1233" s="21" t="s">
        <v>4771</v>
      </c>
      <c r="C1233" s="28"/>
      <c r="D1233" s="23" t="s">
        <v>378</v>
      </c>
      <c r="E1233" s="23" t="s">
        <v>4772</v>
      </c>
      <c r="F1233" s="22">
        <v>40313</v>
      </c>
      <c r="G1233" s="24" t="s">
        <v>4773</v>
      </c>
      <c r="H1233" s="25"/>
      <c r="I1233" s="25" t="s">
        <v>65</v>
      </c>
      <c r="J1233" s="24" t="s">
        <v>66</v>
      </c>
      <c r="K1233" s="29" t="s">
        <v>4774</v>
      </c>
    </row>
    <row r="1234" spans="1:11">
      <c r="A1234" s="20">
        <v>1229</v>
      </c>
      <c r="B1234" s="21" t="s">
        <v>4775</v>
      </c>
      <c r="C1234" s="28"/>
      <c r="D1234" s="23" t="s">
        <v>1408</v>
      </c>
      <c r="E1234" s="23" t="s">
        <v>4776</v>
      </c>
      <c r="F1234" s="22">
        <v>40323</v>
      </c>
      <c r="G1234" s="24" t="s">
        <v>4777</v>
      </c>
      <c r="H1234" s="25"/>
      <c r="I1234" s="25" t="s">
        <v>397</v>
      </c>
      <c r="J1234" s="24" t="s">
        <v>524</v>
      </c>
      <c r="K1234" s="29" t="s">
        <v>4778</v>
      </c>
    </row>
    <row r="1235" spans="1:11">
      <c r="A1235" s="20">
        <v>1230</v>
      </c>
      <c r="B1235" s="21" t="s">
        <v>4779</v>
      </c>
      <c r="C1235" s="2"/>
      <c r="D1235" s="23" t="s">
        <v>401</v>
      </c>
      <c r="E1235" s="24" t="s">
        <v>4780</v>
      </c>
      <c r="F1235" s="27">
        <v>41023</v>
      </c>
      <c r="G1235" s="25" t="s">
        <v>4781</v>
      </c>
      <c r="H1235" s="25"/>
      <c r="I1235" s="30" t="s">
        <v>44</v>
      </c>
      <c r="J1235" s="30" t="s">
        <v>2135</v>
      </c>
      <c r="K1235" s="3" t="s">
        <v>4782</v>
      </c>
    </row>
    <row r="1236" spans="1:11">
      <c r="A1236" s="20">
        <v>1231</v>
      </c>
      <c r="B1236" s="21" t="s">
        <v>4783</v>
      </c>
      <c r="C1236" s="28"/>
      <c r="D1236" s="23" t="s">
        <v>35</v>
      </c>
      <c r="E1236" s="23" t="s">
        <v>4784</v>
      </c>
      <c r="F1236" s="22">
        <v>35271</v>
      </c>
      <c r="G1236" s="24" t="s">
        <v>4785</v>
      </c>
      <c r="H1236" s="25"/>
      <c r="I1236" s="25" t="s">
        <v>65</v>
      </c>
      <c r="J1236" s="24" t="s">
        <v>66</v>
      </c>
      <c r="K1236" s="29" t="s">
        <v>4786</v>
      </c>
    </row>
    <row r="1237" spans="1:11">
      <c r="A1237" s="20">
        <v>1232</v>
      </c>
      <c r="B1237" s="21" t="s">
        <v>4787</v>
      </c>
      <c r="C1237" s="28"/>
      <c r="D1237" s="23" t="s">
        <v>35</v>
      </c>
      <c r="E1237" s="23" t="s">
        <v>4784</v>
      </c>
      <c r="F1237" s="22">
        <v>39736</v>
      </c>
      <c r="G1237" s="24" t="s">
        <v>4788</v>
      </c>
      <c r="H1237" s="25"/>
      <c r="I1237" s="25" t="s">
        <v>65</v>
      </c>
      <c r="J1237" s="24" t="s">
        <v>765</v>
      </c>
      <c r="K1237" s="29" t="s">
        <v>4789</v>
      </c>
    </row>
    <row r="1238" spans="1:11">
      <c r="A1238" s="20">
        <v>1233</v>
      </c>
      <c r="B1238" s="21" t="s">
        <v>4790</v>
      </c>
      <c r="C1238" s="28"/>
      <c r="D1238" s="23" t="s">
        <v>35</v>
      </c>
      <c r="E1238" s="23" t="s">
        <v>4784</v>
      </c>
      <c r="F1238" s="22">
        <v>39930</v>
      </c>
      <c r="G1238" s="24" t="s">
        <v>4791</v>
      </c>
      <c r="H1238" s="25"/>
      <c r="I1238" s="25" t="s">
        <v>65</v>
      </c>
      <c r="J1238" s="24" t="s">
        <v>66</v>
      </c>
      <c r="K1238" s="29" t="s">
        <v>4792</v>
      </c>
    </row>
    <row r="1239" spans="1:11">
      <c r="A1239" s="20">
        <v>1234</v>
      </c>
      <c r="B1239" s="21" t="s">
        <v>4793</v>
      </c>
      <c r="C1239" s="28"/>
      <c r="D1239" s="23" t="s">
        <v>35</v>
      </c>
      <c r="E1239" s="23" t="s">
        <v>4784</v>
      </c>
      <c r="F1239" s="22">
        <v>39961</v>
      </c>
      <c r="G1239" s="24" t="s">
        <v>4794</v>
      </c>
      <c r="H1239" s="25"/>
      <c r="I1239" s="25" t="s">
        <v>65</v>
      </c>
      <c r="J1239" s="24" t="s">
        <v>66</v>
      </c>
      <c r="K1239" s="29" t="s">
        <v>4795</v>
      </c>
    </row>
    <row r="1240" spans="1:11">
      <c r="A1240" s="20">
        <v>1235</v>
      </c>
      <c r="B1240" s="21" t="s">
        <v>4796</v>
      </c>
      <c r="C1240" s="28"/>
      <c r="D1240" s="23" t="s">
        <v>35</v>
      </c>
      <c r="E1240" s="23" t="s">
        <v>4784</v>
      </c>
      <c r="F1240" s="22">
        <v>39961</v>
      </c>
      <c r="G1240" s="24" t="s">
        <v>4797</v>
      </c>
      <c r="H1240" s="25"/>
      <c r="I1240" s="25" t="s">
        <v>27</v>
      </c>
      <c r="J1240" s="24" t="s">
        <v>350</v>
      </c>
      <c r="K1240" s="29" t="s">
        <v>4798</v>
      </c>
    </row>
    <row r="1241" spans="1:11">
      <c r="A1241" s="20">
        <v>1236</v>
      </c>
      <c r="B1241" s="21" t="s">
        <v>4799</v>
      </c>
      <c r="C1241" s="28"/>
      <c r="D1241" s="23" t="s">
        <v>35</v>
      </c>
      <c r="E1241" s="23" t="s">
        <v>4784</v>
      </c>
      <c r="F1241" s="22">
        <v>40114</v>
      </c>
      <c r="G1241" s="24" t="s">
        <v>4800</v>
      </c>
      <c r="H1241" s="25"/>
      <c r="I1241" s="25" t="s">
        <v>65</v>
      </c>
      <c r="J1241" s="24" t="s">
        <v>66</v>
      </c>
      <c r="K1241" s="29" t="s">
        <v>4801</v>
      </c>
    </row>
    <row r="1242" spans="1:11">
      <c r="A1242" s="20">
        <v>1237</v>
      </c>
      <c r="B1242" s="21" t="s">
        <v>4802</v>
      </c>
      <c r="C1242" s="28"/>
      <c r="D1242" s="23" t="s">
        <v>35</v>
      </c>
      <c r="E1242" s="23" t="s">
        <v>4784</v>
      </c>
      <c r="F1242" s="22">
        <v>40334</v>
      </c>
      <c r="G1242" s="24" t="s">
        <v>4803</v>
      </c>
      <c r="H1242" s="25"/>
      <c r="I1242" s="25" t="s">
        <v>65</v>
      </c>
      <c r="J1242" s="24" t="s">
        <v>765</v>
      </c>
      <c r="K1242" s="29" t="s">
        <v>4804</v>
      </c>
    </row>
    <row r="1243" spans="1:11">
      <c r="A1243" s="20">
        <v>1238</v>
      </c>
      <c r="B1243" s="21" t="s">
        <v>4805</v>
      </c>
      <c r="C1243" s="28"/>
      <c r="D1243" s="23" t="s">
        <v>35</v>
      </c>
      <c r="E1243" s="23" t="s">
        <v>4806</v>
      </c>
      <c r="F1243" s="22">
        <v>40539</v>
      </c>
      <c r="G1243" s="24" t="s">
        <v>4807</v>
      </c>
      <c r="H1243" s="25"/>
      <c r="I1243" s="25" t="s">
        <v>65</v>
      </c>
      <c r="J1243" s="24" t="s">
        <v>66</v>
      </c>
      <c r="K1243" s="29" t="s">
        <v>4808</v>
      </c>
    </row>
    <row r="1244" spans="1:11">
      <c r="A1244" s="20">
        <v>1239</v>
      </c>
      <c r="B1244" s="21" t="s">
        <v>4809</v>
      </c>
      <c r="C1244" s="28"/>
      <c r="D1244" s="23" t="s">
        <v>35</v>
      </c>
      <c r="E1244" s="23" t="s">
        <v>4784</v>
      </c>
      <c r="F1244" s="22">
        <v>40575</v>
      </c>
      <c r="G1244" s="24" t="s">
        <v>4810</v>
      </c>
      <c r="H1244" s="25"/>
      <c r="I1244" s="25" t="s">
        <v>65</v>
      </c>
      <c r="J1244" s="24" t="s">
        <v>765</v>
      </c>
      <c r="K1244" s="29" t="s">
        <v>4811</v>
      </c>
    </row>
    <row r="1245" spans="1:11">
      <c r="A1245" s="20">
        <v>1240</v>
      </c>
      <c r="B1245" s="21" t="s">
        <v>4812</v>
      </c>
      <c r="C1245" s="28"/>
      <c r="D1245" s="23" t="s">
        <v>378</v>
      </c>
      <c r="E1245" s="23" t="s">
        <v>4813</v>
      </c>
      <c r="F1245" s="22">
        <v>40983</v>
      </c>
      <c r="G1245" s="24" t="s">
        <v>4814</v>
      </c>
      <c r="H1245" s="25"/>
      <c r="I1245" s="25" t="s">
        <v>423</v>
      </c>
      <c r="J1245" s="24" t="s">
        <v>4625</v>
      </c>
      <c r="K1245" s="29" t="s">
        <v>4815</v>
      </c>
    </row>
    <row r="1246" spans="1:11">
      <c r="A1246" s="20">
        <v>1241</v>
      </c>
      <c r="B1246" s="21" t="s">
        <v>4816</v>
      </c>
      <c r="C1246" s="2"/>
      <c r="D1246" s="23" t="s">
        <v>1082</v>
      </c>
      <c r="E1246" s="24" t="s">
        <v>4817</v>
      </c>
      <c r="F1246" s="27">
        <v>43023</v>
      </c>
      <c r="G1246" s="25" t="s">
        <v>4818</v>
      </c>
      <c r="H1246" s="25"/>
      <c r="I1246" s="30" t="s">
        <v>114</v>
      </c>
      <c r="J1246" s="30" t="s">
        <v>391</v>
      </c>
      <c r="K1246" s="3" t="s">
        <v>4819</v>
      </c>
    </row>
    <row r="1247" spans="1:11">
      <c r="A1247" s="20">
        <v>1242</v>
      </c>
      <c r="B1247" s="21" t="s">
        <v>4820</v>
      </c>
      <c r="C1247" s="2"/>
      <c r="D1247" s="23" t="s">
        <v>383</v>
      </c>
      <c r="E1247" s="24" t="s">
        <v>4821</v>
      </c>
      <c r="F1247" s="27">
        <v>39381</v>
      </c>
      <c r="G1247" s="25" t="s">
        <v>4822</v>
      </c>
      <c r="H1247" s="25"/>
      <c r="I1247" s="30" t="s">
        <v>908</v>
      </c>
      <c r="J1247" s="30" t="s">
        <v>4823</v>
      </c>
      <c r="K1247" s="3" t="s">
        <v>4824</v>
      </c>
    </row>
    <row r="1248" spans="1:11">
      <c r="A1248" s="20">
        <v>1243</v>
      </c>
      <c r="B1248" s="21" t="s">
        <v>4825</v>
      </c>
      <c r="C1248" s="2" t="s">
        <v>1720</v>
      </c>
      <c r="D1248" s="23" t="s">
        <v>414</v>
      </c>
      <c r="E1248" s="24" t="s">
        <v>4826</v>
      </c>
      <c r="F1248" s="22">
        <v>42663</v>
      </c>
      <c r="G1248" s="25" t="s">
        <v>4827</v>
      </c>
      <c r="H1248" s="25" t="s">
        <v>1723</v>
      </c>
      <c r="I1248" s="30" t="s">
        <v>114</v>
      </c>
      <c r="J1248" s="30" t="s">
        <v>418</v>
      </c>
      <c r="K1248" s="3" t="s">
        <v>4828</v>
      </c>
    </row>
    <row r="1249" spans="1:11">
      <c r="A1249" s="20">
        <v>1244</v>
      </c>
      <c r="B1249" s="21" t="s">
        <v>4829</v>
      </c>
      <c r="C1249" s="2"/>
      <c r="D1249" s="23" t="s">
        <v>414</v>
      </c>
      <c r="E1249" s="24" t="s">
        <v>4830</v>
      </c>
      <c r="F1249" s="22">
        <v>42104</v>
      </c>
      <c r="G1249" s="25" t="s">
        <v>4831</v>
      </c>
      <c r="H1249" s="25"/>
      <c r="I1249" s="30" t="s">
        <v>114</v>
      </c>
      <c r="J1249" s="30" t="s">
        <v>418</v>
      </c>
      <c r="K1249" s="3" t="s">
        <v>4832</v>
      </c>
    </row>
    <row r="1250" spans="1:11">
      <c r="A1250" s="20">
        <v>1245</v>
      </c>
      <c r="B1250" s="21" t="s">
        <v>4833</v>
      </c>
      <c r="C1250" s="2" t="s">
        <v>3850</v>
      </c>
      <c r="D1250" s="23" t="s">
        <v>414</v>
      </c>
      <c r="E1250" s="24" t="s">
        <v>4834</v>
      </c>
      <c r="F1250" s="22">
        <v>42750</v>
      </c>
      <c r="G1250" s="25" t="s">
        <v>4835</v>
      </c>
      <c r="H1250" s="25" t="s">
        <v>3853</v>
      </c>
      <c r="I1250" s="30" t="s">
        <v>114</v>
      </c>
      <c r="J1250" s="30" t="s">
        <v>418</v>
      </c>
      <c r="K1250" s="3" t="s">
        <v>4836</v>
      </c>
    </row>
    <row r="1251" spans="1:11">
      <c r="A1251" s="20">
        <v>1246</v>
      </c>
      <c r="B1251" s="21" t="s">
        <v>4837</v>
      </c>
      <c r="C1251" s="2"/>
      <c r="D1251" s="23" t="s">
        <v>693</v>
      </c>
      <c r="E1251" s="24" t="s">
        <v>4838</v>
      </c>
      <c r="F1251" s="22">
        <v>30538</v>
      </c>
      <c r="G1251" s="25"/>
      <c r="H1251" s="25"/>
      <c r="I1251" s="30" t="s">
        <v>397</v>
      </c>
      <c r="J1251" s="30" t="s">
        <v>696</v>
      </c>
      <c r="K1251" s="3" t="s">
        <v>4839</v>
      </c>
    </row>
    <row r="1252" spans="1:11">
      <c r="A1252" s="20">
        <v>1247</v>
      </c>
      <c r="B1252" s="21" t="s">
        <v>4840</v>
      </c>
      <c r="C1252" s="22" t="s">
        <v>4841</v>
      </c>
      <c r="D1252" s="23" t="s">
        <v>25</v>
      </c>
      <c r="E1252" s="22" t="s">
        <v>4842</v>
      </c>
      <c r="F1252" s="27">
        <v>43120</v>
      </c>
      <c r="G1252" s="25" t="s">
        <v>4843</v>
      </c>
      <c r="H1252" s="25"/>
      <c r="I1252" s="24" t="s">
        <v>459</v>
      </c>
      <c r="J1252" s="24" t="s">
        <v>460</v>
      </c>
      <c r="K1252" s="29" t="s">
        <v>4844</v>
      </c>
    </row>
    <row r="1253" spans="1:11">
      <c r="A1253" s="20">
        <v>1248</v>
      </c>
      <c r="B1253" s="21" t="s">
        <v>4845</v>
      </c>
      <c r="C1253" s="2"/>
      <c r="D1253" s="23" t="s">
        <v>74</v>
      </c>
      <c r="E1253" s="24" t="s">
        <v>4846</v>
      </c>
      <c r="F1253" s="27">
        <v>43871</v>
      </c>
      <c r="G1253" s="25" t="s">
        <v>4847</v>
      </c>
      <c r="H1253" s="25"/>
      <c r="I1253" s="30" t="s">
        <v>44</v>
      </c>
      <c r="J1253" s="30" t="s">
        <v>44</v>
      </c>
      <c r="K1253" s="3" t="s">
        <v>4848</v>
      </c>
    </row>
    <row r="1254" spans="1:11">
      <c r="A1254" s="20">
        <v>1249</v>
      </c>
      <c r="B1254" s="21" t="s">
        <v>4849</v>
      </c>
      <c r="C1254" s="28" t="s">
        <v>2200</v>
      </c>
      <c r="D1254" s="23" t="s">
        <v>2201</v>
      </c>
      <c r="E1254" s="23" t="s">
        <v>4850</v>
      </c>
      <c r="F1254" s="22">
        <v>38047</v>
      </c>
      <c r="G1254" s="24"/>
      <c r="H1254" s="25"/>
      <c r="I1254" s="25" t="s">
        <v>14</v>
      </c>
      <c r="J1254" s="24" t="s">
        <v>15</v>
      </c>
      <c r="K1254" s="29" t="s">
        <v>4851</v>
      </c>
    </row>
    <row r="1255" spans="1:11">
      <c r="A1255" s="20">
        <v>1250</v>
      </c>
      <c r="B1255" s="21" t="s">
        <v>4852</v>
      </c>
      <c r="C1255" s="22" t="s">
        <v>4243</v>
      </c>
      <c r="D1255" s="23" t="s">
        <v>2442</v>
      </c>
      <c r="E1255" s="24" t="s">
        <v>4853</v>
      </c>
      <c r="F1255" s="22">
        <v>42948</v>
      </c>
      <c r="G1255" s="25" t="s">
        <v>4854</v>
      </c>
      <c r="H1255" s="25"/>
      <c r="I1255" s="24" t="s">
        <v>459</v>
      </c>
      <c r="J1255" s="24" t="s">
        <v>1376</v>
      </c>
      <c r="K1255" s="26" t="s">
        <v>4855</v>
      </c>
    </row>
    <row r="1256" spans="1:11">
      <c r="A1256" s="20">
        <v>1251</v>
      </c>
      <c r="B1256" s="21" t="s">
        <v>4856</v>
      </c>
      <c r="C1256" s="2"/>
      <c r="D1256" s="23" t="s">
        <v>1082</v>
      </c>
      <c r="E1256" s="24" t="s">
        <v>4857</v>
      </c>
      <c r="F1256" s="22">
        <v>41207</v>
      </c>
      <c r="G1256" s="25" t="s">
        <v>4858</v>
      </c>
      <c r="H1256" s="25"/>
      <c r="I1256" s="30" t="s">
        <v>114</v>
      </c>
      <c r="J1256" s="30" t="s">
        <v>1963</v>
      </c>
      <c r="K1256" s="3" t="s">
        <v>4859</v>
      </c>
    </row>
    <row r="1257" spans="1:11">
      <c r="A1257" s="20">
        <v>1252</v>
      </c>
      <c r="B1257" s="21" t="s">
        <v>4860</v>
      </c>
      <c r="C1257" s="2"/>
      <c r="D1257" s="23" t="s">
        <v>1087</v>
      </c>
      <c r="E1257" s="24" t="s">
        <v>1941</v>
      </c>
      <c r="F1257" s="27">
        <v>41830</v>
      </c>
      <c r="G1257" s="25" t="s">
        <v>4861</v>
      </c>
      <c r="H1257" s="25"/>
      <c r="I1257" s="30" t="s">
        <v>27</v>
      </c>
      <c r="J1257" s="30" t="s">
        <v>706</v>
      </c>
      <c r="K1257" s="3" t="s">
        <v>4862</v>
      </c>
    </row>
    <row r="1258" spans="1:11">
      <c r="A1258" s="20">
        <v>1253</v>
      </c>
      <c r="B1258" s="21" t="s">
        <v>4863</v>
      </c>
      <c r="C1258" s="28"/>
      <c r="D1258" s="23" t="s">
        <v>209</v>
      </c>
      <c r="E1258" s="23" t="s">
        <v>4864</v>
      </c>
      <c r="F1258" s="22">
        <v>44545</v>
      </c>
      <c r="G1258" s="24" t="s">
        <v>4865</v>
      </c>
      <c r="H1258" s="25"/>
      <c r="I1258" s="25" t="s">
        <v>65</v>
      </c>
      <c r="J1258" s="24" t="s">
        <v>66</v>
      </c>
      <c r="K1258" s="29" t="s">
        <v>4866</v>
      </c>
    </row>
    <row r="1259" spans="1:11">
      <c r="A1259" s="20">
        <v>1254</v>
      </c>
      <c r="B1259" s="21" t="s">
        <v>4867</v>
      </c>
      <c r="C1259" s="2"/>
      <c r="D1259" s="23" t="s">
        <v>2420</v>
      </c>
      <c r="E1259" s="24" t="s">
        <v>4868</v>
      </c>
      <c r="F1259" s="27">
        <v>40298</v>
      </c>
      <c r="G1259" s="25" t="s">
        <v>4869</v>
      </c>
      <c r="H1259" s="25"/>
      <c r="I1259" s="30" t="s">
        <v>65</v>
      </c>
      <c r="J1259" s="30" t="s">
        <v>66</v>
      </c>
      <c r="K1259" s="3" t="s">
        <v>4870</v>
      </c>
    </row>
    <row r="1260" spans="1:11">
      <c r="A1260" s="20">
        <v>1255</v>
      </c>
      <c r="B1260" s="21" t="s">
        <v>4871</v>
      </c>
      <c r="C1260" s="2"/>
      <c r="D1260" s="23" t="s">
        <v>48</v>
      </c>
      <c r="E1260" s="24" t="s">
        <v>4872</v>
      </c>
      <c r="F1260" s="27">
        <v>42231</v>
      </c>
      <c r="G1260" s="25" t="s">
        <v>4873</v>
      </c>
      <c r="H1260" s="25"/>
      <c r="I1260" s="30" t="s">
        <v>44</v>
      </c>
      <c r="J1260" s="30" t="s">
        <v>44</v>
      </c>
      <c r="K1260" s="3" t="s">
        <v>4874</v>
      </c>
    </row>
    <row r="1261" spans="1:11">
      <c r="A1261" s="20">
        <v>1256</v>
      </c>
      <c r="B1261" s="21" t="s">
        <v>4875</v>
      </c>
      <c r="C1261" s="2"/>
      <c r="D1261" s="23" t="s">
        <v>3566</v>
      </c>
      <c r="E1261" s="24" t="s">
        <v>4876</v>
      </c>
      <c r="F1261" s="22">
        <v>44689</v>
      </c>
      <c r="G1261" s="25" t="s">
        <v>4877</v>
      </c>
      <c r="H1261" s="25"/>
      <c r="I1261" s="24" t="s">
        <v>27</v>
      </c>
      <c r="J1261" s="24" t="s">
        <v>98</v>
      </c>
      <c r="K1261" s="3" t="s">
        <v>4878</v>
      </c>
    </row>
    <row r="1262" spans="1:11">
      <c r="A1262" s="20">
        <v>1257</v>
      </c>
      <c r="B1262" s="21" t="s">
        <v>4879</v>
      </c>
      <c r="C1262" s="28"/>
      <c r="D1262" s="23" t="s">
        <v>53</v>
      </c>
      <c r="E1262" s="23" t="s">
        <v>4880</v>
      </c>
      <c r="F1262" s="22">
        <v>44652</v>
      </c>
      <c r="G1262" s="24" t="s">
        <v>4881</v>
      </c>
      <c r="H1262" s="25"/>
      <c r="I1262" s="25" t="s">
        <v>27</v>
      </c>
      <c r="J1262" s="24" t="s">
        <v>1428</v>
      </c>
      <c r="K1262" s="29" t="s">
        <v>4882</v>
      </c>
    </row>
    <row r="1263" spans="1:11">
      <c r="A1263" s="20">
        <v>1258</v>
      </c>
      <c r="B1263" s="21" t="s">
        <v>4883</v>
      </c>
      <c r="C1263" s="28"/>
      <c r="D1263" s="23" t="s">
        <v>53</v>
      </c>
      <c r="E1263" s="23" t="s">
        <v>4884</v>
      </c>
      <c r="F1263" s="22">
        <v>44068</v>
      </c>
      <c r="G1263" s="24" t="s">
        <v>4885</v>
      </c>
      <c r="H1263" s="25"/>
      <c r="I1263" s="25" t="s">
        <v>27</v>
      </c>
      <c r="J1263" s="24" t="s">
        <v>350</v>
      </c>
      <c r="K1263" s="29" t="s">
        <v>4886</v>
      </c>
    </row>
    <row r="1264" spans="1:11">
      <c r="A1264" s="20">
        <v>1259</v>
      </c>
      <c r="B1264" s="21" t="s">
        <v>4887</v>
      </c>
      <c r="C1264" s="28"/>
      <c r="D1264" s="23" t="s">
        <v>2201</v>
      </c>
      <c r="E1264" s="23" t="s">
        <v>4888</v>
      </c>
      <c r="F1264" s="22">
        <v>34608</v>
      </c>
      <c r="G1264" s="24" t="s">
        <v>4889</v>
      </c>
      <c r="H1264" s="25"/>
      <c r="I1264" s="25" t="s">
        <v>14</v>
      </c>
      <c r="J1264" s="24" t="s">
        <v>15</v>
      </c>
      <c r="K1264" s="29" t="s">
        <v>4890</v>
      </c>
    </row>
    <row r="1265" spans="1:11">
      <c r="A1265" s="20">
        <v>1260</v>
      </c>
      <c r="B1265" s="21" t="s">
        <v>4891</v>
      </c>
      <c r="C1265" s="2"/>
      <c r="D1265" s="23" t="s">
        <v>3566</v>
      </c>
      <c r="E1265" s="24" t="s">
        <v>4876</v>
      </c>
      <c r="F1265" s="27">
        <v>44151</v>
      </c>
      <c r="G1265" s="25" t="s">
        <v>4892</v>
      </c>
      <c r="H1265" s="25"/>
      <c r="I1265" s="24" t="s">
        <v>356</v>
      </c>
      <c r="J1265" s="24" t="s">
        <v>357</v>
      </c>
      <c r="K1265" s="3" t="s">
        <v>4893</v>
      </c>
    </row>
    <row r="1266" spans="1:11">
      <c r="A1266" s="20">
        <v>1261</v>
      </c>
      <c r="B1266" s="21" t="s">
        <v>4894</v>
      </c>
      <c r="C1266" s="2"/>
      <c r="D1266" s="23" t="s">
        <v>578</v>
      </c>
      <c r="E1266" s="24" t="s">
        <v>4895</v>
      </c>
      <c r="F1266" s="27">
        <v>43475</v>
      </c>
      <c r="G1266" s="25" t="s">
        <v>4896</v>
      </c>
      <c r="H1266" s="25"/>
      <c r="I1266" s="30" t="s">
        <v>114</v>
      </c>
      <c r="J1266" s="30" t="s">
        <v>391</v>
      </c>
      <c r="K1266" s="3" t="s">
        <v>4897</v>
      </c>
    </row>
    <row r="1267" spans="1:11">
      <c r="A1267" s="20">
        <v>1262</v>
      </c>
      <c r="B1267" s="21" t="s">
        <v>4898</v>
      </c>
      <c r="C1267" s="28"/>
      <c r="D1267" s="23" t="s">
        <v>1024</v>
      </c>
      <c r="E1267" s="23" t="s">
        <v>4899</v>
      </c>
      <c r="F1267" s="22">
        <v>43510</v>
      </c>
      <c r="G1267" s="24" t="s">
        <v>4900</v>
      </c>
      <c r="H1267" s="25"/>
      <c r="I1267" s="25" t="s">
        <v>397</v>
      </c>
      <c r="J1267" s="24" t="s">
        <v>3881</v>
      </c>
      <c r="K1267" s="29" t="s">
        <v>4901</v>
      </c>
    </row>
    <row r="1268" spans="1:11">
      <c r="A1268" s="20">
        <v>1263</v>
      </c>
      <c r="B1268" s="21" t="s">
        <v>4902</v>
      </c>
      <c r="C1268" s="2" t="s">
        <v>4903</v>
      </c>
      <c r="D1268" s="23" t="s">
        <v>414</v>
      </c>
      <c r="E1268" s="24" t="s">
        <v>4904</v>
      </c>
      <c r="F1268" s="22">
        <v>43358</v>
      </c>
      <c r="G1268" s="25" t="s">
        <v>4905</v>
      </c>
      <c r="H1268" s="25" t="s">
        <v>4906</v>
      </c>
      <c r="I1268" s="30" t="s">
        <v>114</v>
      </c>
      <c r="J1268" s="30" t="s">
        <v>418</v>
      </c>
      <c r="K1268" s="3" t="s">
        <v>4907</v>
      </c>
    </row>
    <row r="1269" spans="1:11">
      <c r="A1269" s="20">
        <v>1264</v>
      </c>
      <c r="B1269" s="21" t="s">
        <v>4908</v>
      </c>
      <c r="C1269" s="2" t="s">
        <v>4903</v>
      </c>
      <c r="D1269" s="23" t="s">
        <v>414</v>
      </c>
      <c r="E1269" s="24" t="s">
        <v>4909</v>
      </c>
      <c r="F1269" s="27">
        <v>42262</v>
      </c>
      <c r="G1269" s="25" t="s">
        <v>4910</v>
      </c>
      <c r="H1269" s="25" t="s">
        <v>4906</v>
      </c>
      <c r="I1269" s="30" t="s">
        <v>114</v>
      </c>
      <c r="J1269" s="30" t="s">
        <v>418</v>
      </c>
      <c r="K1269" s="3" t="s">
        <v>4911</v>
      </c>
    </row>
    <row r="1270" spans="1:11">
      <c r="A1270" s="20">
        <v>1265</v>
      </c>
      <c r="B1270" s="21" t="s">
        <v>4912</v>
      </c>
      <c r="C1270" s="2"/>
      <c r="D1270" s="23" t="s">
        <v>383</v>
      </c>
      <c r="E1270" s="24" t="s">
        <v>4913</v>
      </c>
      <c r="F1270" s="27">
        <v>38117</v>
      </c>
      <c r="G1270" s="25" t="s">
        <v>4914</v>
      </c>
      <c r="H1270" s="25"/>
      <c r="I1270" s="30" t="s">
        <v>356</v>
      </c>
      <c r="J1270" s="30" t="s">
        <v>357</v>
      </c>
      <c r="K1270" s="3" t="s">
        <v>4915</v>
      </c>
    </row>
    <row r="1271" spans="1:11">
      <c r="A1271" s="20">
        <v>1266</v>
      </c>
      <c r="B1271" s="21" t="s">
        <v>4916</v>
      </c>
      <c r="C1271" s="28"/>
      <c r="D1271" s="23" t="s">
        <v>4917</v>
      </c>
      <c r="E1271" s="23" t="s">
        <v>4918</v>
      </c>
      <c r="F1271" s="22">
        <v>41394</v>
      </c>
      <c r="G1271" s="24" t="s">
        <v>4919</v>
      </c>
      <c r="H1271" s="25"/>
      <c r="I1271" s="25" t="s">
        <v>423</v>
      </c>
      <c r="J1271" s="24" t="s">
        <v>424</v>
      </c>
      <c r="K1271" s="29" t="s">
        <v>4920</v>
      </c>
    </row>
    <row r="1272" spans="1:11">
      <c r="A1272" s="20">
        <v>1267</v>
      </c>
      <c r="B1272" s="21" t="s">
        <v>4921</v>
      </c>
      <c r="C1272" s="2"/>
      <c r="D1272" s="23" t="s">
        <v>693</v>
      </c>
      <c r="E1272" s="24" t="s">
        <v>4922</v>
      </c>
      <c r="F1272" s="27">
        <v>40826</v>
      </c>
      <c r="G1272" s="25" t="s">
        <v>4923</v>
      </c>
      <c r="H1272" s="25"/>
      <c r="I1272" s="30" t="s">
        <v>484</v>
      </c>
      <c r="J1272" s="30" t="s">
        <v>1995</v>
      </c>
      <c r="K1272" s="3" t="s">
        <v>4924</v>
      </c>
    </row>
    <row r="1273" spans="1:11">
      <c r="A1273" s="20">
        <v>1268</v>
      </c>
      <c r="B1273" s="21" t="s">
        <v>4925</v>
      </c>
      <c r="C1273" s="28"/>
      <c r="D1273" s="23" t="s">
        <v>209</v>
      </c>
      <c r="E1273" s="23" t="s">
        <v>4926</v>
      </c>
      <c r="F1273" s="22">
        <v>43891</v>
      </c>
      <c r="G1273" s="24" t="s">
        <v>4927</v>
      </c>
      <c r="H1273" s="25"/>
      <c r="I1273" s="25" t="s">
        <v>423</v>
      </c>
      <c r="J1273" s="24" t="s">
        <v>424</v>
      </c>
      <c r="K1273" s="29" t="s">
        <v>4928</v>
      </c>
    </row>
    <row r="1274" spans="1:11">
      <c r="A1274" s="20">
        <v>1269</v>
      </c>
      <c r="B1274" s="21" t="s">
        <v>4929</v>
      </c>
      <c r="C1274" s="28"/>
      <c r="D1274" s="23" t="s">
        <v>209</v>
      </c>
      <c r="E1274" s="23" t="s">
        <v>4926</v>
      </c>
      <c r="F1274" s="22">
        <v>43891</v>
      </c>
      <c r="G1274" s="24" t="s">
        <v>4930</v>
      </c>
      <c r="H1274" s="25"/>
      <c r="I1274" s="25" t="s">
        <v>423</v>
      </c>
      <c r="J1274" s="24" t="s">
        <v>424</v>
      </c>
      <c r="K1274" s="29" t="s">
        <v>4931</v>
      </c>
    </row>
    <row r="1275" spans="1:11">
      <c r="A1275" s="20">
        <v>1270</v>
      </c>
      <c r="B1275" s="21" t="s">
        <v>4932</v>
      </c>
      <c r="C1275" s="28"/>
      <c r="D1275" s="23" t="s">
        <v>209</v>
      </c>
      <c r="E1275" s="23" t="s">
        <v>4926</v>
      </c>
      <c r="F1275" s="22">
        <v>43891</v>
      </c>
      <c r="G1275" s="24" t="s">
        <v>4933</v>
      </c>
      <c r="H1275" s="25"/>
      <c r="I1275" s="25" t="s">
        <v>423</v>
      </c>
      <c r="J1275" s="24" t="s">
        <v>424</v>
      </c>
      <c r="K1275" s="29" t="s">
        <v>4934</v>
      </c>
    </row>
    <row r="1276" spans="1:11">
      <c r="A1276" s="20">
        <v>1271</v>
      </c>
      <c r="B1276" s="21" t="s">
        <v>4935</v>
      </c>
      <c r="C1276" s="28"/>
      <c r="D1276" s="23" t="s">
        <v>35</v>
      </c>
      <c r="E1276" s="23" t="s">
        <v>36</v>
      </c>
      <c r="F1276" s="22">
        <v>36561</v>
      </c>
      <c r="G1276" s="24" t="s">
        <v>4936</v>
      </c>
      <c r="H1276" s="25"/>
      <c r="I1276" s="25" t="s">
        <v>44</v>
      </c>
      <c r="J1276" s="24" t="s">
        <v>2135</v>
      </c>
      <c r="K1276" s="29" t="s">
        <v>4937</v>
      </c>
    </row>
    <row r="1277" spans="1:11">
      <c r="A1277" s="20">
        <v>1272</v>
      </c>
      <c r="B1277" s="21" t="s">
        <v>4938</v>
      </c>
      <c r="C1277" s="28"/>
      <c r="D1277" s="23" t="s">
        <v>35</v>
      </c>
      <c r="E1277" s="23" t="s">
        <v>36</v>
      </c>
      <c r="F1277" s="22">
        <v>37203</v>
      </c>
      <c r="G1277" s="24" t="s">
        <v>4939</v>
      </c>
      <c r="H1277" s="25"/>
      <c r="I1277" s="25" t="s">
        <v>44</v>
      </c>
      <c r="J1277" s="24" t="s">
        <v>2135</v>
      </c>
      <c r="K1277" s="29" t="s">
        <v>4940</v>
      </c>
    </row>
    <row r="1278" spans="1:11">
      <c r="A1278" s="20">
        <v>1273</v>
      </c>
      <c r="B1278" s="21" t="s">
        <v>4941</v>
      </c>
      <c r="C1278" s="28"/>
      <c r="D1278" s="23" t="s">
        <v>35</v>
      </c>
      <c r="E1278" s="23" t="s">
        <v>36</v>
      </c>
      <c r="F1278" s="22">
        <v>37478</v>
      </c>
      <c r="G1278" s="24" t="s">
        <v>4942</v>
      </c>
      <c r="H1278" s="25"/>
      <c r="I1278" s="25" t="s">
        <v>44</v>
      </c>
      <c r="J1278" s="24" t="s">
        <v>44</v>
      </c>
      <c r="K1278" s="29" t="s">
        <v>4943</v>
      </c>
    </row>
    <row r="1279" spans="1:11">
      <c r="A1279" s="20">
        <v>1274</v>
      </c>
      <c r="B1279" s="21" t="s">
        <v>4944</v>
      </c>
      <c r="C1279" s="28"/>
      <c r="D1279" s="23" t="s">
        <v>4917</v>
      </c>
      <c r="E1279" s="23" t="s">
        <v>4945</v>
      </c>
      <c r="F1279" s="22">
        <v>39873</v>
      </c>
      <c r="G1279" s="24"/>
      <c r="H1279" s="25"/>
      <c r="I1279" s="25" t="s">
        <v>423</v>
      </c>
      <c r="J1279" s="24" t="s">
        <v>424</v>
      </c>
      <c r="K1279" s="29" t="s">
        <v>4946</v>
      </c>
    </row>
    <row r="1280" spans="1:11">
      <c r="A1280" s="20">
        <v>1275</v>
      </c>
      <c r="B1280" s="21" t="s">
        <v>4947</v>
      </c>
      <c r="C1280" s="2"/>
      <c r="D1280" s="23" t="s">
        <v>342</v>
      </c>
      <c r="E1280" s="24" t="s">
        <v>4948</v>
      </c>
      <c r="F1280" s="22">
        <v>43261</v>
      </c>
      <c r="G1280" s="25" t="s">
        <v>4949</v>
      </c>
      <c r="H1280" s="25"/>
      <c r="I1280" s="24" t="s">
        <v>356</v>
      </c>
      <c r="J1280" s="24" t="s">
        <v>992</v>
      </c>
      <c r="K1280" s="3" t="s">
        <v>4950</v>
      </c>
    </row>
    <row r="1281" spans="1:11">
      <c r="A1281" s="20">
        <v>1276</v>
      </c>
      <c r="B1281" s="21" t="s">
        <v>4951</v>
      </c>
      <c r="C1281" s="28"/>
      <c r="D1281" s="23" t="s">
        <v>53</v>
      </c>
      <c r="E1281" s="23" t="s">
        <v>4952</v>
      </c>
      <c r="F1281" s="22">
        <v>43276</v>
      </c>
      <c r="G1281" s="24" t="s">
        <v>4953</v>
      </c>
      <c r="H1281" s="25"/>
      <c r="I1281" s="25" t="s">
        <v>27</v>
      </c>
      <c r="J1281" s="24" t="s">
        <v>1428</v>
      </c>
      <c r="K1281" s="29" t="s">
        <v>4954</v>
      </c>
    </row>
    <row r="1282" spans="1:11">
      <c r="A1282" s="20">
        <v>1277</v>
      </c>
      <c r="B1282" s="21" t="s">
        <v>4955</v>
      </c>
      <c r="C1282" s="2"/>
      <c r="D1282" s="23" t="s">
        <v>2109</v>
      </c>
      <c r="E1282" s="24" t="s">
        <v>4956</v>
      </c>
      <c r="F1282" s="27">
        <v>39872</v>
      </c>
      <c r="G1282" s="25" t="s">
        <v>4957</v>
      </c>
      <c r="H1282" s="25"/>
      <c r="I1282" s="30" t="s">
        <v>27</v>
      </c>
      <c r="J1282" s="30" t="s">
        <v>28</v>
      </c>
      <c r="K1282" s="3" t="s">
        <v>4958</v>
      </c>
    </row>
    <row r="1283" spans="1:11">
      <c r="A1283" s="20">
        <v>1278</v>
      </c>
      <c r="B1283" s="21" t="s">
        <v>4959</v>
      </c>
      <c r="C1283" s="2"/>
      <c r="D1283" s="23" t="s">
        <v>353</v>
      </c>
      <c r="E1283" s="24" t="s">
        <v>4960</v>
      </c>
      <c r="F1283" s="22">
        <v>42217</v>
      </c>
      <c r="G1283" s="25" t="s">
        <v>4961</v>
      </c>
      <c r="H1283" s="25"/>
      <c r="I1283" s="30" t="s">
        <v>38</v>
      </c>
      <c r="J1283" s="30" t="s">
        <v>4962</v>
      </c>
      <c r="K1283" s="3" t="s">
        <v>4963</v>
      </c>
    </row>
    <row r="1284" spans="1:11">
      <c r="A1284" s="20">
        <v>1279</v>
      </c>
      <c r="B1284" s="21" t="s">
        <v>4964</v>
      </c>
      <c r="C1284" s="2"/>
      <c r="D1284" s="23" t="s">
        <v>2109</v>
      </c>
      <c r="E1284" s="24" t="s">
        <v>4965</v>
      </c>
      <c r="F1284" s="27">
        <v>44287</v>
      </c>
      <c r="G1284" s="25" t="s">
        <v>4966</v>
      </c>
      <c r="H1284" s="25"/>
      <c r="I1284" s="30" t="s">
        <v>65</v>
      </c>
      <c r="J1284" s="30" t="s">
        <v>66</v>
      </c>
      <c r="K1284" s="3" t="s">
        <v>4967</v>
      </c>
    </row>
    <row r="1285" spans="1:11">
      <c r="A1285" s="20">
        <v>1280</v>
      </c>
      <c r="B1285" s="21" t="s">
        <v>4968</v>
      </c>
      <c r="C1285" s="2"/>
      <c r="D1285" s="23" t="s">
        <v>353</v>
      </c>
      <c r="E1285" s="24" t="s">
        <v>4969</v>
      </c>
      <c r="F1285" s="22">
        <v>41730</v>
      </c>
      <c r="G1285" s="25" t="s">
        <v>4970</v>
      </c>
      <c r="H1285" s="25"/>
      <c r="I1285" s="30" t="s">
        <v>38</v>
      </c>
      <c r="J1285" s="30" t="s">
        <v>4962</v>
      </c>
      <c r="K1285" s="3" t="s">
        <v>4971</v>
      </c>
    </row>
    <row r="1286" spans="1:11">
      <c r="A1286" s="20">
        <v>1281</v>
      </c>
      <c r="B1286" s="21" t="s">
        <v>4972</v>
      </c>
      <c r="C1286" s="2"/>
      <c r="D1286" s="23" t="s">
        <v>125</v>
      </c>
      <c r="E1286" s="24" t="s">
        <v>4973</v>
      </c>
      <c r="F1286" s="27">
        <v>41182</v>
      </c>
      <c r="G1286" s="25" t="s">
        <v>4974</v>
      </c>
      <c r="H1286" s="25"/>
      <c r="I1286" s="30" t="s">
        <v>356</v>
      </c>
      <c r="J1286" s="30" t="s">
        <v>4975</v>
      </c>
      <c r="K1286" s="3" t="s">
        <v>4976</v>
      </c>
    </row>
    <row r="1287" spans="1:11">
      <c r="A1287" s="20">
        <v>1282</v>
      </c>
      <c r="B1287" s="21" t="s">
        <v>4977</v>
      </c>
      <c r="C1287" s="28"/>
      <c r="D1287" s="23" t="s">
        <v>53</v>
      </c>
      <c r="E1287" s="23" t="s">
        <v>4978</v>
      </c>
      <c r="F1287" s="22">
        <v>44566</v>
      </c>
      <c r="G1287" s="24" t="s">
        <v>4979</v>
      </c>
      <c r="H1287" s="25"/>
      <c r="I1287" s="25" t="s">
        <v>44</v>
      </c>
      <c r="J1287" s="24" t="s">
        <v>56</v>
      </c>
      <c r="K1287" s="29" t="s">
        <v>4980</v>
      </c>
    </row>
    <row r="1288" spans="1:11">
      <c r="A1288" s="20">
        <v>1283</v>
      </c>
      <c r="B1288" s="21" t="s">
        <v>4981</v>
      </c>
      <c r="C1288" s="2"/>
      <c r="D1288" s="23" t="s">
        <v>3016</v>
      </c>
      <c r="E1288" s="24" t="s">
        <v>4982</v>
      </c>
      <c r="F1288" s="22">
        <v>37427</v>
      </c>
      <c r="G1288" s="25" t="s">
        <v>4983</v>
      </c>
      <c r="H1288" s="25"/>
      <c r="I1288" s="30" t="s">
        <v>107</v>
      </c>
      <c r="J1288" s="30" t="s">
        <v>3345</v>
      </c>
      <c r="K1288" s="3" t="s">
        <v>4984</v>
      </c>
    </row>
    <row r="1289" spans="1:11">
      <c r="A1289" s="20">
        <v>1284</v>
      </c>
      <c r="B1289" s="21" t="s">
        <v>4985</v>
      </c>
      <c r="C1289" s="2"/>
      <c r="D1289" s="23" t="s">
        <v>74</v>
      </c>
      <c r="E1289" s="24" t="s">
        <v>4986</v>
      </c>
      <c r="F1289" s="27">
        <v>42064</v>
      </c>
      <c r="G1289" s="25" t="s">
        <v>4987</v>
      </c>
      <c r="H1289" s="25"/>
      <c r="I1289" s="30" t="s">
        <v>44</v>
      </c>
      <c r="J1289" s="30" t="s">
        <v>44</v>
      </c>
      <c r="K1289" s="3" t="s">
        <v>4988</v>
      </c>
    </row>
    <row r="1290" spans="1:11">
      <c r="A1290" s="20">
        <v>1285</v>
      </c>
      <c r="B1290" s="21" t="s">
        <v>4989</v>
      </c>
      <c r="C1290" s="28"/>
      <c r="D1290" s="23" t="s">
        <v>550</v>
      </c>
      <c r="E1290" s="23" t="s">
        <v>4990</v>
      </c>
      <c r="F1290" s="22">
        <v>36545</v>
      </c>
      <c r="G1290" s="24" t="s">
        <v>4991</v>
      </c>
      <c r="H1290" s="25"/>
      <c r="I1290" s="25" t="s">
        <v>44</v>
      </c>
      <c r="J1290" s="24" t="s">
        <v>56</v>
      </c>
      <c r="K1290" s="29" t="s">
        <v>4992</v>
      </c>
    </row>
    <row r="1291" spans="1:11">
      <c r="A1291" s="20">
        <v>1286</v>
      </c>
      <c r="B1291" s="21" t="s">
        <v>4993</v>
      </c>
      <c r="C1291" s="28"/>
      <c r="D1291" s="23" t="s">
        <v>4917</v>
      </c>
      <c r="E1291" s="23" t="s">
        <v>4994</v>
      </c>
      <c r="F1291" s="22">
        <v>43647</v>
      </c>
      <c r="G1291" s="24" t="s">
        <v>4995</v>
      </c>
      <c r="H1291" s="25"/>
      <c r="I1291" s="25" t="s">
        <v>114</v>
      </c>
      <c r="J1291" s="24" t="s">
        <v>1659</v>
      </c>
      <c r="K1291" s="29" t="s">
        <v>4996</v>
      </c>
    </row>
    <row r="1292" spans="1:11">
      <c r="A1292" s="20">
        <v>1287</v>
      </c>
      <c r="B1292" s="21" t="s">
        <v>4997</v>
      </c>
      <c r="C1292" s="28"/>
      <c r="D1292" s="23" t="s">
        <v>4917</v>
      </c>
      <c r="E1292" s="23" t="s">
        <v>4994</v>
      </c>
      <c r="F1292" s="22">
        <v>43252</v>
      </c>
      <c r="G1292" s="24" t="s">
        <v>4998</v>
      </c>
      <c r="H1292" s="25"/>
      <c r="I1292" s="25" t="s">
        <v>114</v>
      </c>
      <c r="J1292" s="24" t="s">
        <v>1659</v>
      </c>
      <c r="K1292" s="29" t="s">
        <v>4999</v>
      </c>
    </row>
    <row r="1293" spans="1:11">
      <c r="A1293" s="20">
        <v>1288</v>
      </c>
      <c r="B1293" s="21" t="s">
        <v>5000</v>
      </c>
      <c r="C1293" s="2"/>
      <c r="D1293" s="23" t="s">
        <v>1155</v>
      </c>
      <c r="E1293" s="24" t="s">
        <v>5001</v>
      </c>
      <c r="F1293" s="22">
        <v>38822</v>
      </c>
      <c r="G1293" s="25" t="s">
        <v>5002</v>
      </c>
      <c r="H1293" s="25"/>
      <c r="I1293" s="30" t="s">
        <v>65</v>
      </c>
      <c r="J1293" s="30" t="s">
        <v>66</v>
      </c>
      <c r="K1293" s="3" t="s">
        <v>5003</v>
      </c>
    </row>
    <row r="1294" spans="1:11">
      <c r="A1294" s="20">
        <v>1289</v>
      </c>
      <c r="B1294" s="21" t="s">
        <v>5004</v>
      </c>
      <c r="C1294" s="2" t="s">
        <v>5005</v>
      </c>
      <c r="D1294" s="23" t="s">
        <v>1155</v>
      </c>
      <c r="E1294" s="24" t="s">
        <v>5006</v>
      </c>
      <c r="F1294" s="22">
        <v>37164</v>
      </c>
      <c r="G1294" s="25" t="s">
        <v>5007</v>
      </c>
      <c r="H1294" s="25"/>
      <c r="I1294" s="30" t="s">
        <v>65</v>
      </c>
      <c r="J1294" s="30" t="s">
        <v>66</v>
      </c>
      <c r="K1294" s="3" t="s">
        <v>5008</v>
      </c>
    </row>
    <row r="1295" spans="1:11">
      <c r="A1295" s="20">
        <v>1290</v>
      </c>
      <c r="B1295" s="21" t="s">
        <v>5009</v>
      </c>
      <c r="C1295" s="2"/>
      <c r="D1295" s="23" t="s">
        <v>118</v>
      </c>
      <c r="E1295" s="24" t="s">
        <v>4155</v>
      </c>
      <c r="F1295" s="22">
        <v>39722</v>
      </c>
      <c r="G1295" s="25" t="s">
        <v>5010</v>
      </c>
      <c r="H1295" s="25"/>
      <c r="I1295" s="24" t="s">
        <v>65</v>
      </c>
      <c r="J1295" s="24" t="s">
        <v>66</v>
      </c>
      <c r="K1295" s="3" t="s">
        <v>5011</v>
      </c>
    </row>
    <row r="1296" spans="1:11">
      <c r="A1296" s="20">
        <v>1291</v>
      </c>
      <c r="B1296" s="21" t="s">
        <v>5012</v>
      </c>
      <c r="C1296" s="2"/>
      <c r="D1296" s="23" t="s">
        <v>2437</v>
      </c>
      <c r="E1296" s="24" t="s">
        <v>4159</v>
      </c>
      <c r="F1296" s="27">
        <v>40854</v>
      </c>
      <c r="G1296" s="25" t="s">
        <v>5013</v>
      </c>
      <c r="H1296" s="25"/>
      <c r="I1296" s="30" t="s">
        <v>65</v>
      </c>
      <c r="J1296" s="30" t="s">
        <v>66</v>
      </c>
      <c r="K1296" s="3" t="s">
        <v>5014</v>
      </c>
    </row>
    <row r="1297" spans="1:11">
      <c r="A1297" s="20">
        <v>1292</v>
      </c>
      <c r="B1297" s="21" t="s">
        <v>5015</v>
      </c>
      <c r="C1297" s="28"/>
      <c r="D1297" s="23" t="s">
        <v>209</v>
      </c>
      <c r="E1297" s="23" t="s">
        <v>5016</v>
      </c>
      <c r="F1297" s="22">
        <v>43966</v>
      </c>
      <c r="G1297" s="24" t="s">
        <v>5017</v>
      </c>
      <c r="H1297" s="25"/>
      <c r="I1297" s="25" t="s">
        <v>65</v>
      </c>
      <c r="J1297" s="24" t="s">
        <v>66</v>
      </c>
      <c r="K1297" s="29" t="s">
        <v>5018</v>
      </c>
    </row>
    <row r="1298" spans="1:11">
      <c r="A1298" s="20">
        <v>1293</v>
      </c>
      <c r="B1298" s="21" t="s">
        <v>5019</v>
      </c>
      <c r="C1298" s="28"/>
      <c r="D1298" s="23" t="s">
        <v>209</v>
      </c>
      <c r="E1298" s="23" t="s">
        <v>5020</v>
      </c>
      <c r="F1298" s="22">
        <v>44576</v>
      </c>
      <c r="G1298" s="24" t="s">
        <v>5021</v>
      </c>
      <c r="H1298" s="25"/>
      <c r="I1298" s="25" t="s">
        <v>65</v>
      </c>
      <c r="J1298" s="24" t="s">
        <v>66</v>
      </c>
      <c r="K1298" s="29" t="s">
        <v>5022</v>
      </c>
    </row>
    <row r="1299" spans="1:11">
      <c r="A1299" s="20">
        <v>1294</v>
      </c>
      <c r="B1299" s="21" t="s">
        <v>5023</v>
      </c>
      <c r="C1299" s="28"/>
      <c r="D1299" s="23" t="s">
        <v>209</v>
      </c>
      <c r="E1299" s="23" t="s">
        <v>5024</v>
      </c>
      <c r="F1299" s="22">
        <v>42694</v>
      </c>
      <c r="G1299" s="24" t="s">
        <v>5025</v>
      </c>
      <c r="H1299" s="25"/>
      <c r="I1299" s="25" t="s">
        <v>65</v>
      </c>
      <c r="J1299" s="24" t="s">
        <v>66</v>
      </c>
      <c r="K1299" s="29" t="s">
        <v>5026</v>
      </c>
    </row>
    <row r="1300" spans="1:11">
      <c r="A1300" s="20">
        <v>1295</v>
      </c>
      <c r="B1300" s="21" t="s">
        <v>5027</v>
      </c>
      <c r="C1300" s="28"/>
      <c r="D1300" s="23" t="s">
        <v>378</v>
      </c>
      <c r="E1300" s="23" t="s">
        <v>5028</v>
      </c>
      <c r="F1300" s="22">
        <v>40458</v>
      </c>
      <c r="G1300" s="24" t="s">
        <v>5029</v>
      </c>
      <c r="H1300" s="25"/>
      <c r="I1300" s="25" t="s">
        <v>65</v>
      </c>
      <c r="J1300" s="24" t="s">
        <v>66</v>
      </c>
      <c r="K1300" s="29" t="s">
        <v>5030</v>
      </c>
    </row>
    <row r="1301" spans="1:11">
      <c r="A1301" s="20">
        <v>1296</v>
      </c>
      <c r="B1301" s="21" t="s">
        <v>5031</v>
      </c>
      <c r="C1301" s="28"/>
      <c r="D1301" s="23" t="s">
        <v>209</v>
      </c>
      <c r="E1301" s="23" t="s">
        <v>5032</v>
      </c>
      <c r="F1301" s="22">
        <v>43814</v>
      </c>
      <c r="G1301" s="24" t="s">
        <v>5033</v>
      </c>
      <c r="H1301" s="25"/>
      <c r="I1301" s="25" t="s">
        <v>65</v>
      </c>
      <c r="J1301" s="24" t="s">
        <v>66</v>
      </c>
      <c r="K1301" s="29" t="s">
        <v>5034</v>
      </c>
    </row>
    <row r="1302" spans="1:11">
      <c r="A1302" s="20">
        <v>1297</v>
      </c>
      <c r="B1302" s="21" t="s">
        <v>5035</v>
      </c>
      <c r="C1302" s="2"/>
      <c r="D1302" s="23" t="s">
        <v>442</v>
      </c>
      <c r="E1302" s="24" t="s">
        <v>5036</v>
      </c>
      <c r="F1302" s="27">
        <v>44501</v>
      </c>
      <c r="G1302" s="25" t="s">
        <v>5037</v>
      </c>
      <c r="H1302" s="25"/>
      <c r="I1302" s="24" t="s">
        <v>65</v>
      </c>
      <c r="J1302" s="24" t="s">
        <v>66</v>
      </c>
      <c r="K1302" s="3" t="s">
        <v>5038</v>
      </c>
    </row>
    <row r="1303" spans="1:11">
      <c r="A1303" s="20">
        <v>1298</v>
      </c>
      <c r="B1303" s="21" t="s">
        <v>5039</v>
      </c>
      <c r="C1303" s="2"/>
      <c r="D1303" s="23" t="s">
        <v>118</v>
      </c>
      <c r="E1303" s="24" t="s">
        <v>2960</v>
      </c>
      <c r="F1303" s="22">
        <v>42139</v>
      </c>
      <c r="G1303" s="25" t="s">
        <v>5040</v>
      </c>
      <c r="H1303" s="25"/>
      <c r="I1303" s="24" t="s">
        <v>65</v>
      </c>
      <c r="J1303" s="24" t="s">
        <v>66</v>
      </c>
      <c r="K1303" s="3" t="s">
        <v>5041</v>
      </c>
    </row>
    <row r="1304" spans="1:11">
      <c r="A1304" s="20">
        <v>1299</v>
      </c>
      <c r="B1304" s="21" t="s">
        <v>5042</v>
      </c>
      <c r="C1304" s="2"/>
      <c r="D1304" s="23" t="s">
        <v>1155</v>
      </c>
      <c r="E1304" s="24" t="s">
        <v>5043</v>
      </c>
      <c r="F1304" s="22">
        <v>40014</v>
      </c>
      <c r="G1304" s="25" t="s">
        <v>5044</v>
      </c>
      <c r="H1304" s="25"/>
      <c r="I1304" s="30" t="s">
        <v>65</v>
      </c>
      <c r="J1304" s="30" t="s">
        <v>66</v>
      </c>
      <c r="K1304" s="3" t="s">
        <v>5045</v>
      </c>
    </row>
    <row r="1305" spans="1:11">
      <c r="A1305" s="20">
        <v>1300</v>
      </c>
      <c r="B1305" s="21" t="s">
        <v>5046</v>
      </c>
      <c r="C1305" s="2"/>
      <c r="D1305" s="23" t="s">
        <v>1155</v>
      </c>
      <c r="E1305" s="24" t="s">
        <v>5047</v>
      </c>
      <c r="F1305" s="22">
        <v>39731</v>
      </c>
      <c r="G1305" s="25" t="s">
        <v>5048</v>
      </c>
      <c r="H1305" s="25"/>
      <c r="I1305" s="30" t="s">
        <v>65</v>
      </c>
      <c r="J1305" s="30" t="s">
        <v>66</v>
      </c>
      <c r="K1305" s="3" t="s">
        <v>5049</v>
      </c>
    </row>
    <row r="1306" spans="1:11">
      <c r="A1306" s="20">
        <v>1301</v>
      </c>
      <c r="B1306" s="21" t="s">
        <v>5050</v>
      </c>
      <c r="C1306" s="28"/>
      <c r="D1306" s="23" t="s">
        <v>209</v>
      </c>
      <c r="E1306" s="23" t="s">
        <v>5051</v>
      </c>
      <c r="F1306" s="22">
        <v>44645</v>
      </c>
      <c r="G1306" s="24" t="s">
        <v>5052</v>
      </c>
      <c r="H1306" s="25"/>
      <c r="I1306" s="25" t="s">
        <v>65</v>
      </c>
      <c r="J1306" s="24" t="s">
        <v>66</v>
      </c>
      <c r="K1306" s="29" t="s">
        <v>5053</v>
      </c>
    </row>
    <row r="1307" spans="1:11">
      <c r="A1307" s="20">
        <v>1302</v>
      </c>
      <c r="B1307" s="21" t="s">
        <v>5054</v>
      </c>
      <c r="C1307" s="28"/>
      <c r="D1307" s="23" t="s">
        <v>209</v>
      </c>
      <c r="E1307" s="23" t="s">
        <v>5055</v>
      </c>
      <c r="F1307" s="22">
        <v>44326</v>
      </c>
      <c r="G1307" s="24" t="s">
        <v>5056</v>
      </c>
      <c r="H1307" s="25"/>
      <c r="I1307" s="25" t="s">
        <v>65</v>
      </c>
      <c r="J1307" s="24" t="s">
        <v>66</v>
      </c>
      <c r="K1307" s="29" t="s">
        <v>5057</v>
      </c>
    </row>
    <row r="1308" spans="1:11">
      <c r="A1308" s="20">
        <v>1303</v>
      </c>
      <c r="B1308" s="21" t="s">
        <v>5058</v>
      </c>
      <c r="C1308" s="28"/>
      <c r="D1308" s="23" t="s">
        <v>1024</v>
      </c>
      <c r="E1308" s="23" t="s">
        <v>5059</v>
      </c>
      <c r="F1308" s="22">
        <v>38930</v>
      </c>
      <c r="G1308" s="24" t="s">
        <v>5060</v>
      </c>
      <c r="H1308" s="25"/>
      <c r="I1308" s="25" t="s">
        <v>65</v>
      </c>
      <c r="J1308" s="24" t="s">
        <v>66</v>
      </c>
      <c r="K1308" s="29" t="s">
        <v>5061</v>
      </c>
    </row>
    <row r="1309" spans="1:11">
      <c r="A1309" s="20">
        <v>1304</v>
      </c>
      <c r="B1309" s="21" t="s">
        <v>5062</v>
      </c>
      <c r="C1309" s="28"/>
      <c r="D1309" s="23" t="s">
        <v>209</v>
      </c>
      <c r="E1309" s="23" t="s">
        <v>5063</v>
      </c>
      <c r="F1309" s="22">
        <v>42684</v>
      </c>
      <c r="G1309" s="24" t="s">
        <v>5064</v>
      </c>
      <c r="H1309" s="25"/>
      <c r="I1309" s="25" t="s">
        <v>65</v>
      </c>
      <c r="J1309" s="24" t="s">
        <v>66</v>
      </c>
      <c r="K1309" s="29" t="s">
        <v>5065</v>
      </c>
    </row>
    <row r="1310" spans="1:11">
      <c r="A1310" s="20">
        <v>1305</v>
      </c>
      <c r="B1310" s="21" t="s">
        <v>5066</v>
      </c>
      <c r="C1310" s="28"/>
      <c r="D1310" s="23" t="s">
        <v>209</v>
      </c>
      <c r="E1310" s="23" t="s">
        <v>5067</v>
      </c>
      <c r="F1310" s="22">
        <v>43910</v>
      </c>
      <c r="G1310" s="24" t="s">
        <v>5068</v>
      </c>
      <c r="H1310" s="25"/>
      <c r="I1310" s="25" t="s">
        <v>65</v>
      </c>
      <c r="J1310" s="24" t="s">
        <v>66</v>
      </c>
      <c r="K1310" s="29" t="s">
        <v>5069</v>
      </c>
    </row>
    <row r="1311" spans="1:11">
      <c r="A1311" s="20">
        <v>1306</v>
      </c>
      <c r="B1311" s="21" t="s">
        <v>5070</v>
      </c>
      <c r="C1311" s="2"/>
      <c r="D1311" s="23" t="s">
        <v>118</v>
      </c>
      <c r="E1311" s="24" t="s">
        <v>5071</v>
      </c>
      <c r="F1311" s="22">
        <v>42490</v>
      </c>
      <c r="G1311" s="25" t="s">
        <v>5072</v>
      </c>
      <c r="H1311" s="25"/>
      <c r="I1311" s="24" t="s">
        <v>65</v>
      </c>
      <c r="J1311" s="24" t="s">
        <v>66</v>
      </c>
      <c r="K1311" s="3" t="s">
        <v>5073</v>
      </c>
    </row>
    <row r="1312" spans="1:11">
      <c r="A1312" s="20">
        <v>1307</v>
      </c>
      <c r="B1312" s="21" t="s">
        <v>5074</v>
      </c>
      <c r="C1312" s="2"/>
      <c r="D1312" s="23" t="s">
        <v>1155</v>
      </c>
      <c r="E1312" s="24" t="s">
        <v>5075</v>
      </c>
      <c r="F1312" s="22">
        <v>37580</v>
      </c>
      <c r="G1312" s="25" t="s">
        <v>5076</v>
      </c>
      <c r="H1312" s="25"/>
      <c r="I1312" s="30" t="s">
        <v>65</v>
      </c>
      <c r="J1312" s="30" t="s">
        <v>66</v>
      </c>
      <c r="K1312" s="3" t="s">
        <v>5077</v>
      </c>
    </row>
    <row r="1313" spans="1:11">
      <c r="A1313" s="20">
        <v>1308</v>
      </c>
      <c r="B1313" s="21" t="s">
        <v>5078</v>
      </c>
      <c r="C1313" s="28"/>
      <c r="D1313" s="23" t="s">
        <v>209</v>
      </c>
      <c r="E1313" s="23" t="s">
        <v>5079</v>
      </c>
      <c r="F1313" s="22">
        <v>44311</v>
      </c>
      <c r="G1313" s="24" t="s">
        <v>5080</v>
      </c>
      <c r="H1313" s="25"/>
      <c r="I1313" s="25" t="s">
        <v>65</v>
      </c>
      <c r="J1313" s="24" t="s">
        <v>66</v>
      </c>
      <c r="K1313" s="29" t="s">
        <v>5081</v>
      </c>
    </row>
    <row r="1314" spans="1:11">
      <c r="A1314" s="20">
        <v>1309</v>
      </c>
      <c r="B1314" s="21" t="s">
        <v>5082</v>
      </c>
      <c r="C1314" s="28"/>
      <c r="D1314" s="23" t="s">
        <v>209</v>
      </c>
      <c r="E1314" s="23" t="s">
        <v>5083</v>
      </c>
      <c r="F1314" s="22">
        <v>43160</v>
      </c>
      <c r="G1314" s="24" t="s">
        <v>5084</v>
      </c>
      <c r="H1314" s="25"/>
      <c r="I1314" s="25" t="s">
        <v>65</v>
      </c>
      <c r="J1314" s="24" t="s">
        <v>66</v>
      </c>
      <c r="K1314" s="29" t="s">
        <v>5085</v>
      </c>
    </row>
    <row r="1315" spans="1:11">
      <c r="A1315" s="20">
        <v>1310</v>
      </c>
      <c r="B1315" s="21" t="s">
        <v>5086</v>
      </c>
      <c r="C1315" s="28"/>
      <c r="D1315" s="23" t="s">
        <v>209</v>
      </c>
      <c r="E1315" s="23" t="s">
        <v>5087</v>
      </c>
      <c r="F1315" s="22">
        <v>43018</v>
      </c>
      <c r="G1315" s="24" t="s">
        <v>5088</v>
      </c>
      <c r="H1315" s="25"/>
      <c r="I1315" s="25" t="s">
        <v>44</v>
      </c>
      <c r="J1315" s="24" t="s">
        <v>1597</v>
      </c>
      <c r="K1315" s="29" t="s">
        <v>5089</v>
      </c>
    </row>
    <row r="1316" spans="1:11">
      <c r="A1316" s="20">
        <v>1311</v>
      </c>
      <c r="B1316" s="21" t="s">
        <v>5090</v>
      </c>
      <c r="C1316" s="2"/>
      <c r="D1316" s="23" t="s">
        <v>79</v>
      </c>
      <c r="E1316" s="24" t="s">
        <v>80</v>
      </c>
      <c r="F1316" s="22">
        <v>38717</v>
      </c>
      <c r="G1316" s="25"/>
      <c r="H1316" s="25" t="s">
        <v>81</v>
      </c>
      <c r="I1316" s="24" t="s">
        <v>65</v>
      </c>
      <c r="J1316" s="24" t="s">
        <v>66</v>
      </c>
      <c r="K1316" s="3" t="s">
        <v>5091</v>
      </c>
    </row>
    <row r="1317" spans="1:11">
      <c r="A1317" s="20">
        <v>1312</v>
      </c>
      <c r="B1317" s="21" t="s">
        <v>5092</v>
      </c>
      <c r="C1317" s="2"/>
      <c r="D1317" s="23" t="s">
        <v>442</v>
      </c>
      <c r="E1317" s="24" t="s">
        <v>5036</v>
      </c>
      <c r="F1317" s="22">
        <v>43013</v>
      </c>
      <c r="G1317" s="25" t="s">
        <v>5093</v>
      </c>
      <c r="H1317" s="25"/>
      <c r="I1317" s="24" t="s">
        <v>65</v>
      </c>
      <c r="J1317" s="24" t="s">
        <v>66</v>
      </c>
      <c r="K1317" s="3" t="s">
        <v>5094</v>
      </c>
    </row>
    <row r="1318" spans="1:11">
      <c r="A1318" s="20">
        <v>1313</v>
      </c>
      <c r="B1318" s="21" t="s">
        <v>5095</v>
      </c>
      <c r="C1318" s="28"/>
      <c r="D1318" s="23" t="s">
        <v>209</v>
      </c>
      <c r="E1318" s="23" t="s">
        <v>5096</v>
      </c>
      <c r="F1318" s="22">
        <v>43575</v>
      </c>
      <c r="G1318" s="24" t="s">
        <v>5097</v>
      </c>
      <c r="H1318" s="25"/>
      <c r="I1318" s="25" t="s">
        <v>65</v>
      </c>
      <c r="J1318" s="24" t="s">
        <v>66</v>
      </c>
      <c r="K1318" s="29" t="s">
        <v>5098</v>
      </c>
    </row>
    <row r="1319" spans="1:11">
      <c r="A1319" s="20">
        <v>1314</v>
      </c>
      <c r="B1319" s="21" t="s">
        <v>5099</v>
      </c>
      <c r="C1319" s="28"/>
      <c r="D1319" s="23" t="s">
        <v>209</v>
      </c>
      <c r="E1319" s="23" t="s">
        <v>5100</v>
      </c>
      <c r="F1319" s="22">
        <v>40481</v>
      </c>
      <c r="G1319" s="24" t="s">
        <v>5101</v>
      </c>
      <c r="H1319" s="25"/>
      <c r="I1319" s="25" t="s">
        <v>65</v>
      </c>
      <c r="J1319" s="24" t="s">
        <v>66</v>
      </c>
      <c r="K1319" s="29" t="s">
        <v>5102</v>
      </c>
    </row>
    <row r="1320" spans="1:11">
      <c r="A1320" s="20">
        <v>1315</v>
      </c>
      <c r="B1320" s="21" t="s">
        <v>5103</v>
      </c>
      <c r="C1320" s="28"/>
      <c r="D1320" s="23" t="s">
        <v>209</v>
      </c>
      <c r="E1320" s="23" t="s">
        <v>5104</v>
      </c>
      <c r="F1320" s="22">
        <v>40617</v>
      </c>
      <c r="G1320" s="24" t="s">
        <v>5105</v>
      </c>
      <c r="H1320" s="25"/>
      <c r="I1320" s="25" t="s">
        <v>65</v>
      </c>
      <c r="J1320" s="24" t="s">
        <v>66</v>
      </c>
      <c r="K1320" s="29" t="s">
        <v>5106</v>
      </c>
    </row>
    <row r="1321" spans="1:11">
      <c r="A1321" s="20">
        <v>1316</v>
      </c>
      <c r="B1321" s="21" t="s">
        <v>5107</v>
      </c>
      <c r="C1321" s="2" t="s">
        <v>3560</v>
      </c>
      <c r="D1321" s="23" t="s">
        <v>2437</v>
      </c>
      <c r="E1321" s="24" t="s">
        <v>4159</v>
      </c>
      <c r="F1321" s="27">
        <v>43976</v>
      </c>
      <c r="G1321" s="25" t="s">
        <v>5108</v>
      </c>
      <c r="H1321" s="25"/>
      <c r="I1321" s="30" t="s">
        <v>65</v>
      </c>
      <c r="J1321" s="30" t="s">
        <v>66</v>
      </c>
      <c r="K1321" s="3" t="s">
        <v>5109</v>
      </c>
    </row>
    <row r="1322" spans="1:11">
      <c r="A1322" s="20">
        <v>1317</v>
      </c>
      <c r="B1322" s="21" t="s">
        <v>5110</v>
      </c>
      <c r="C1322" s="28"/>
      <c r="D1322" s="23" t="s">
        <v>209</v>
      </c>
      <c r="E1322" s="23" t="s">
        <v>5111</v>
      </c>
      <c r="F1322" s="22">
        <v>44247</v>
      </c>
      <c r="G1322" s="24" t="s">
        <v>5112</v>
      </c>
      <c r="H1322" s="25"/>
      <c r="I1322" s="25" t="s">
        <v>65</v>
      </c>
      <c r="J1322" s="24" t="s">
        <v>66</v>
      </c>
      <c r="K1322" s="29" t="s">
        <v>5113</v>
      </c>
    </row>
    <row r="1323" spans="1:11">
      <c r="A1323" s="20">
        <v>1318</v>
      </c>
      <c r="B1323" s="21" t="s">
        <v>5114</v>
      </c>
      <c r="C1323" s="2"/>
      <c r="D1323" s="23" t="s">
        <v>1087</v>
      </c>
      <c r="E1323" s="24" t="s">
        <v>5115</v>
      </c>
      <c r="F1323" s="27">
        <v>43282</v>
      </c>
      <c r="G1323" s="25" t="s">
        <v>5116</v>
      </c>
      <c r="H1323" s="25"/>
      <c r="I1323" s="30" t="s">
        <v>397</v>
      </c>
      <c r="J1323" s="30" t="s">
        <v>570</v>
      </c>
      <c r="K1323" s="3" t="s">
        <v>5117</v>
      </c>
    </row>
    <row r="1324" spans="1:11">
      <c r="A1324" s="20">
        <v>1319</v>
      </c>
      <c r="B1324" s="21" t="s">
        <v>5118</v>
      </c>
      <c r="C1324" s="28" t="s">
        <v>1792</v>
      </c>
      <c r="D1324" s="23" t="s">
        <v>95</v>
      </c>
      <c r="E1324" s="23" t="s">
        <v>5119</v>
      </c>
      <c r="F1324" s="22">
        <v>39272</v>
      </c>
      <c r="G1324" s="24" t="s">
        <v>5120</v>
      </c>
      <c r="H1324" s="25"/>
      <c r="I1324" s="25" t="s">
        <v>397</v>
      </c>
      <c r="J1324" s="24" t="s">
        <v>439</v>
      </c>
      <c r="K1324" s="29" t="s">
        <v>5121</v>
      </c>
    </row>
    <row r="1325" spans="1:11">
      <c r="A1325" s="20">
        <v>1320</v>
      </c>
      <c r="B1325" s="21" t="s">
        <v>5122</v>
      </c>
      <c r="C1325" s="2"/>
      <c r="D1325" s="23" t="s">
        <v>74</v>
      </c>
      <c r="E1325" s="24" t="s">
        <v>5123</v>
      </c>
      <c r="F1325" s="27">
        <v>41815</v>
      </c>
      <c r="G1325" s="25" t="s">
        <v>5124</v>
      </c>
      <c r="H1325" s="25"/>
      <c r="I1325" s="30" t="s">
        <v>65</v>
      </c>
      <c r="J1325" s="30" t="s">
        <v>66</v>
      </c>
      <c r="K1325" s="3" t="s">
        <v>5125</v>
      </c>
    </row>
    <row r="1326" spans="1:11">
      <c r="A1326" s="20">
        <v>1321</v>
      </c>
      <c r="B1326" s="21" t="s">
        <v>5126</v>
      </c>
      <c r="C1326" s="28"/>
      <c r="D1326" s="23" t="s">
        <v>209</v>
      </c>
      <c r="E1326" s="23" t="s">
        <v>5127</v>
      </c>
      <c r="F1326" s="22">
        <v>43997</v>
      </c>
      <c r="G1326" s="24" t="s">
        <v>5128</v>
      </c>
      <c r="H1326" s="25"/>
      <c r="I1326" s="25" t="s">
        <v>356</v>
      </c>
      <c r="J1326" s="24" t="s">
        <v>992</v>
      </c>
      <c r="K1326" s="29" t="s">
        <v>5129</v>
      </c>
    </row>
    <row r="1327" spans="1:11">
      <c r="A1327" s="20">
        <v>1322</v>
      </c>
      <c r="B1327" s="21" t="s">
        <v>5130</v>
      </c>
      <c r="C1327" s="22"/>
      <c r="D1327" s="23" t="s">
        <v>2122</v>
      </c>
      <c r="E1327" s="24" t="s">
        <v>5131</v>
      </c>
      <c r="F1327" s="22">
        <v>38676</v>
      </c>
      <c r="G1327" s="25" t="s">
        <v>5132</v>
      </c>
      <c r="H1327" s="25"/>
      <c r="I1327" s="24" t="s">
        <v>65</v>
      </c>
      <c r="J1327" s="24" t="s">
        <v>66</v>
      </c>
      <c r="K1327" s="26" t="s">
        <v>5133</v>
      </c>
    </row>
    <row r="1328" spans="1:11">
      <c r="A1328" s="20">
        <v>1323</v>
      </c>
      <c r="B1328" s="21" t="s">
        <v>5134</v>
      </c>
      <c r="C1328" s="28"/>
      <c r="D1328" s="23" t="s">
        <v>2221</v>
      </c>
      <c r="E1328" s="23" t="s">
        <v>5135</v>
      </c>
      <c r="F1328" s="22">
        <v>39904</v>
      </c>
      <c r="G1328" s="24" t="s">
        <v>5136</v>
      </c>
      <c r="H1328" s="25"/>
      <c r="I1328" s="25" t="s">
        <v>423</v>
      </c>
      <c r="J1328" s="24" t="s">
        <v>4625</v>
      </c>
      <c r="K1328" s="29" t="s">
        <v>5137</v>
      </c>
    </row>
    <row r="1329" spans="1:11">
      <c r="A1329" s="20">
        <v>1324</v>
      </c>
      <c r="B1329" s="21" t="s">
        <v>5138</v>
      </c>
      <c r="C1329" s="28"/>
      <c r="D1329" s="23" t="s">
        <v>95</v>
      </c>
      <c r="E1329" s="23" t="s">
        <v>5139</v>
      </c>
      <c r="F1329" s="22">
        <v>42355</v>
      </c>
      <c r="G1329" s="24" t="s">
        <v>5140</v>
      </c>
      <c r="H1329" s="25"/>
      <c r="I1329" s="25" t="s">
        <v>397</v>
      </c>
      <c r="J1329" s="24" t="s">
        <v>398</v>
      </c>
      <c r="K1329" s="29" t="s">
        <v>5141</v>
      </c>
    </row>
    <row r="1330" spans="1:11">
      <c r="A1330" s="20">
        <v>1325</v>
      </c>
      <c r="B1330" s="21" t="s">
        <v>5142</v>
      </c>
      <c r="C1330" s="28"/>
      <c r="D1330" s="23" t="s">
        <v>53</v>
      </c>
      <c r="E1330" s="23" t="s">
        <v>5143</v>
      </c>
      <c r="F1330" s="22">
        <v>43931</v>
      </c>
      <c r="G1330" s="24" t="s">
        <v>5144</v>
      </c>
      <c r="H1330" s="25"/>
      <c r="I1330" s="25" t="s">
        <v>27</v>
      </c>
      <c r="J1330" s="24" t="s">
        <v>350</v>
      </c>
      <c r="K1330" s="29" t="s">
        <v>5145</v>
      </c>
    </row>
    <row r="1331" spans="1:11">
      <c r="A1331" s="20">
        <v>1326</v>
      </c>
      <c r="B1331" s="21" t="s">
        <v>5146</v>
      </c>
      <c r="C1331" s="2"/>
      <c r="D1331" s="23" t="s">
        <v>693</v>
      </c>
      <c r="E1331" s="24" t="s">
        <v>5147</v>
      </c>
      <c r="F1331" s="22">
        <v>19485</v>
      </c>
      <c r="G1331" s="25"/>
      <c r="H1331" s="25"/>
      <c r="I1331" s="30" t="s">
        <v>107</v>
      </c>
      <c r="J1331" s="30" t="s">
        <v>965</v>
      </c>
      <c r="K1331" s="3" t="s">
        <v>5148</v>
      </c>
    </row>
    <row r="1332" spans="1:11">
      <c r="A1332" s="20">
        <v>1327</v>
      </c>
      <c r="B1332" s="21" t="s">
        <v>5149</v>
      </c>
      <c r="C1332" s="28"/>
      <c r="D1332" s="23" t="s">
        <v>35</v>
      </c>
      <c r="E1332" s="23" t="s">
        <v>36</v>
      </c>
      <c r="F1332" s="22">
        <v>39716</v>
      </c>
      <c r="G1332" s="24" t="s">
        <v>5150</v>
      </c>
      <c r="H1332" s="25"/>
      <c r="I1332" s="25" t="s">
        <v>38</v>
      </c>
      <c r="J1332" s="24" t="s">
        <v>39</v>
      </c>
      <c r="K1332" s="29" t="s">
        <v>5151</v>
      </c>
    </row>
    <row r="1333" spans="1:11">
      <c r="A1333" s="20">
        <v>1328</v>
      </c>
      <c r="B1333" s="21" t="s">
        <v>5152</v>
      </c>
      <c r="C1333" s="2"/>
      <c r="D1333" s="23" t="s">
        <v>118</v>
      </c>
      <c r="E1333" s="24" t="s">
        <v>4499</v>
      </c>
      <c r="F1333" s="22">
        <v>37914</v>
      </c>
      <c r="G1333" s="25" t="s">
        <v>5153</v>
      </c>
      <c r="H1333" s="25"/>
      <c r="I1333" s="24" t="s">
        <v>27</v>
      </c>
      <c r="J1333" s="24" t="s">
        <v>121</v>
      </c>
      <c r="K1333" s="3" t="s">
        <v>5154</v>
      </c>
    </row>
    <row r="1334" spans="1:11">
      <c r="A1334" s="20">
        <v>1329</v>
      </c>
      <c r="B1334" s="21" t="s">
        <v>5155</v>
      </c>
      <c r="C1334" s="28" t="s">
        <v>5156</v>
      </c>
      <c r="D1334" s="23" t="s">
        <v>550</v>
      </c>
      <c r="E1334" s="23" t="s">
        <v>5157</v>
      </c>
      <c r="F1334" s="22">
        <v>39029</v>
      </c>
      <c r="G1334" s="24" t="s">
        <v>5158</v>
      </c>
      <c r="H1334" s="25"/>
      <c r="I1334" s="25" t="s">
        <v>397</v>
      </c>
      <c r="J1334" s="24" t="s">
        <v>5159</v>
      </c>
      <c r="K1334" s="29" t="s">
        <v>5160</v>
      </c>
    </row>
    <row r="1335" spans="1:11">
      <c r="A1335" s="20">
        <v>1330</v>
      </c>
      <c r="B1335" s="21" t="s">
        <v>5161</v>
      </c>
      <c r="C1335" s="2"/>
      <c r="D1335" s="23" t="s">
        <v>118</v>
      </c>
      <c r="E1335" s="24" t="s">
        <v>5162</v>
      </c>
      <c r="F1335" s="27">
        <v>41004</v>
      </c>
      <c r="G1335" s="25" t="s">
        <v>5163</v>
      </c>
      <c r="H1335" s="25"/>
      <c r="I1335" s="24" t="s">
        <v>65</v>
      </c>
      <c r="J1335" s="24" t="s">
        <v>66</v>
      </c>
      <c r="K1335" s="3" t="s">
        <v>5164</v>
      </c>
    </row>
    <row r="1336" spans="1:11">
      <c r="A1336" s="20">
        <v>1331</v>
      </c>
      <c r="B1336" s="21" t="s">
        <v>5165</v>
      </c>
      <c r="C1336" s="2"/>
      <c r="D1336" s="23" t="s">
        <v>527</v>
      </c>
      <c r="E1336" s="24" t="s">
        <v>5166</v>
      </c>
      <c r="F1336" s="27">
        <v>44645</v>
      </c>
      <c r="G1336" s="25" t="s">
        <v>5167</v>
      </c>
      <c r="H1336" s="25"/>
      <c r="I1336" s="30" t="s">
        <v>38</v>
      </c>
      <c r="J1336" s="30" t="s">
        <v>39</v>
      </c>
      <c r="K1336" s="3" t="s">
        <v>5168</v>
      </c>
    </row>
    <row r="1337" spans="1:11">
      <c r="A1337" s="20">
        <v>1332</v>
      </c>
      <c r="B1337" s="21" t="s">
        <v>5169</v>
      </c>
      <c r="C1337" s="2"/>
      <c r="D1337" s="23" t="s">
        <v>527</v>
      </c>
      <c r="E1337" s="24" t="s">
        <v>5166</v>
      </c>
      <c r="F1337" s="27">
        <v>44466</v>
      </c>
      <c r="G1337" s="25" t="s">
        <v>5170</v>
      </c>
      <c r="H1337" s="25"/>
      <c r="I1337" s="30" t="s">
        <v>38</v>
      </c>
      <c r="J1337" s="30" t="s">
        <v>39</v>
      </c>
      <c r="K1337" s="3" t="s">
        <v>5171</v>
      </c>
    </row>
    <row r="1338" spans="1:11">
      <c r="A1338" s="20">
        <v>1333</v>
      </c>
      <c r="B1338" s="21" t="s">
        <v>5172</v>
      </c>
      <c r="C1338" s="2"/>
      <c r="D1338" s="23" t="s">
        <v>342</v>
      </c>
      <c r="E1338" s="24" t="s">
        <v>5173</v>
      </c>
      <c r="F1338" s="22">
        <v>39661</v>
      </c>
      <c r="G1338" s="25" t="s">
        <v>5174</v>
      </c>
      <c r="H1338" s="25"/>
      <c r="I1338" s="24" t="s">
        <v>356</v>
      </c>
      <c r="J1338" s="24" t="s">
        <v>992</v>
      </c>
      <c r="K1338" s="3" t="s">
        <v>5175</v>
      </c>
    </row>
    <row r="1339" spans="1:11">
      <c r="A1339" s="20">
        <v>1334</v>
      </c>
      <c r="B1339" s="21" t="s">
        <v>5176</v>
      </c>
      <c r="C1339" s="28"/>
      <c r="D1339" s="23" t="s">
        <v>35</v>
      </c>
      <c r="E1339" s="23" t="s">
        <v>4784</v>
      </c>
      <c r="F1339" s="22">
        <v>37741</v>
      </c>
      <c r="G1339" s="24" t="s">
        <v>5177</v>
      </c>
      <c r="H1339" s="25"/>
      <c r="I1339" s="25" t="s">
        <v>65</v>
      </c>
      <c r="J1339" s="24" t="s">
        <v>66</v>
      </c>
      <c r="K1339" s="29" t="s">
        <v>5178</v>
      </c>
    </row>
    <row r="1340" spans="1:11">
      <c r="A1340" s="20">
        <v>1335</v>
      </c>
      <c r="B1340" s="21" t="s">
        <v>5179</v>
      </c>
      <c r="C1340" s="2"/>
      <c r="D1340" s="23" t="s">
        <v>342</v>
      </c>
      <c r="E1340" s="24" t="s">
        <v>5180</v>
      </c>
      <c r="F1340" s="22">
        <v>40081</v>
      </c>
      <c r="G1340" s="25" t="s">
        <v>5181</v>
      </c>
      <c r="H1340" s="25"/>
      <c r="I1340" s="24" t="s">
        <v>356</v>
      </c>
      <c r="J1340" s="24" t="s">
        <v>992</v>
      </c>
      <c r="K1340" s="3" t="s">
        <v>5182</v>
      </c>
    </row>
    <row r="1341" spans="1:11">
      <c r="A1341" s="20">
        <v>1336</v>
      </c>
      <c r="B1341" s="21" t="s">
        <v>5183</v>
      </c>
      <c r="C1341" s="28"/>
      <c r="D1341" s="23" t="s">
        <v>209</v>
      </c>
      <c r="E1341" s="23" t="s">
        <v>5184</v>
      </c>
      <c r="F1341" s="22">
        <v>42809</v>
      </c>
      <c r="G1341" s="24" t="s">
        <v>5185</v>
      </c>
      <c r="H1341" s="25"/>
      <c r="I1341" s="25" t="s">
        <v>65</v>
      </c>
      <c r="J1341" s="24" t="s">
        <v>66</v>
      </c>
      <c r="K1341" s="29" t="s">
        <v>5186</v>
      </c>
    </row>
    <row r="1342" spans="1:11">
      <c r="A1342" s="20">
        <v>1337</v>
      </c>
      <c r="B1342" s="21" t="s">
        <v>5187</v>
      </c>
      <c r="C1342" s="28"/>
      <c r="D1342" s="23" t="s">
        <v>209</v>
      </c>
      <c r="E1342" s="23" t="s">
        <v>5184</v>
      </c>
      <c r="F1342" s="22">
        <v>42809</v>
      </c>
      <c r="G1342" s="24" t="s">
        <v>5188</v>
      </c>
      <c r="H1342" s="25"/>
      <c r="I1342" s="25" t="s">
        <v>65</v>
      </c>
      <c r="J1342" s="24" t="s">
        <v>66</v>
      </c>
      <c r="K1342" s="29" t="s">
        <v>5189</v>
      </c>
    </row>
    <row r="1343" spans="1:11">
      <c r="A1343" s="20">
        <v>1338</v>
      </c>
      <c r="B1343" s="21" t="s">
        <v>5190</v>
      </c>
      <c r="C1343" s="28"/>
      <c r="D1343" s="23" t="s">
        <v>209</v>
      </c>
      <c r="E1343" s="23" t="s">
        <v>5191</v>
      </c>
      <c r="F1343" s="22">
        <v>44022</v>
      </c>
      <c r="G1343" s="24" t="s">
        <v>5192</v>
      </c>
      <c r="H1343" s="25"/>
      <c r="I1343" s="25" t="s">
        <v>65</v>
      </c>
      <c r="J1343" s="24" t="s">
        <v>66</v>
      </c>
      <c r="K1343" s="29" t="s">
        <v>5193</v>
      </c>
    </row>
    <row r="1344" spans="1:11">
      <c r="A1344" s="20">
        <v>1339</v>
      </c>
      <c r="B1344" s="21" t="s">
        <v>5194</v>
      </c>
      <c r="C1344" s="2"/>
      <c r="D1344" s="23" t="s">
        <v>342</v>
      </c>
      <c r="E1344" s="24" t="s">
        <v>5195</v>
      </c>
      <c r="F1344" s="22">
        <v>40558</v>
      </c>
      <c r="G1344" s="25" t="s">
        <v>5196</v>
      </c>
      <c r="H1344" s="25"/>
      <c r="I1344" s="24" t="s">
        <v>356</v>
      </c>
      <c r="J1344" s="24" t="s">
        <v>992</v>
      </c>
      <c r="K1344" s="3" t="s">
        <v>5197</v>
      </c>
    </row>
    <row r="1345" spans="1:11">
      <c r="A1345" s="20">
        <v>1340</v>
      </c>
      <c r="B1345" s="21" t="s">
        <v>5198</v>
      </c>
      <c r="C1345" s="2"/>
      <c r="D1345" s="23" t="s">
        <v>118</v>
      </c>
      <c r="E1345" s="24" t="s">
        <v>5199</v>
      </c>
      <c r="F1345" s="27">
        <v>40673</v>
      </c>
      <c r="G1345" s="25" t="s">
        <v>5200</v>
      </c>
      <c r="H1345" s="25"/>
      <c r="I1345" s="24" t="s">
        <v>27</v>
      </c>
      <c r="J1345" s="24" t="s">
        <v>121</v>
      </c>
      <c r="K1345" s="3" t="s">
        <v>5201</v>
      </c>
    </row>
    <row r="1346" spans="1:11">
      <c r="A1346" s="20">
        <v>1341</v>
      </c>
      <c r="B1346" s="21" t="s">
        <v>5202</v>
      </c>
      <c r="C1346" s="2"/>
      <c r="D1346" s="23" t="s">
        <v>1248</v>
      </c>
      <c r="E1346" s="24" t="s">
        <v>5203</v>
      </c>
      <c r="F1346" s="27">
        <v>40647</v>
      </c>
      <c r="G1346" s="25" t="s">
        <v>5204</v>
      </c>
      <c r="H1346" s="25"/>
      <c r="I1346" s="30" t="s">
        <v>38</v>
      </c>
      <c r="J1346" s="30" t="s">
        <v>465</v>
      </c>
      <c r="K1346" s="3" t="s">
        <v>5205</v>
      </c>
    </row>
    <row r="1347" spans="1:11">
      <c r="A1347" s="20">
        <v>1342</v>
      </c>
      <c r="B1347" s="21" t="s">
        <v>5206</v>
      </c>
      <c r="C1347" s="2"/>
      <c r="D1347" s="23" t="s">
        <v>342</v>
      </c>
      <c r="E1347" s="24" t="s">
        <v>5207</v>
      </c>
      <c r="F1347" s="22">
        <v>43140</v>
      </c>
      <c r="G1347" s="25" t="s">
        <v>5208</v>
      </c>
      <c r="H1347" s="25"/>
      <c r="I1347" s="24" t="s">
        <v>356</v>
      </c>
      <c r="J1347" s="24" t="s">
        <v>992</v>
      </c>
      <c r="K1347" s="3" t="s">
        <v>5209</v>
      </c>
    </row>
    <row r="1348" spans="1:11">
      <c r="A1348" s="20">
        <v>1343</v>
      </c>
      <c r="B1348" s="21" t="s">
        <v>5210</v>
      </c>
      <c r="C1348" s="2"/>
      <c r="D1348" s="23" t="s">
        <v>342</v>
      </c>
      <c r="E1348" s="24" t="s">
        <v>5211</v>
      </c>
      <c r="F1348" s="27">
        <v>43500</v>
      </c>
      <c r="G1348" s="25" t="s">
        <v>5212</v>
      </c>
      <c r="H1348" s="25"/>
      <c r="I1348" s="24" t="s">
        <v>356</v>
      </c>
      <c r="J1348" s="24" t="s">
        <v>992</v>
      </c>
      <c r="K1348" s="3" t="s">
        <v>5213</v>
      </c>
    </row>
    <row r="1349" spans="1:11">
      <c r="A1349" s="20">
        <v>1344</v>
      </c>
      <c r="B1349" s="21" t="s">
        <v>5214</v>
      </c>
      <c r="C1349" s="2"/>
      <c r="D1349" s="23" t="s">
        <v>342</v>
      </c>
      <c r="E1349" s="24" t="s">
        <v>5215</v>
      </c>
      <c r="F1349" s="22">
        <v>42139</v>
      </c>
      <c r="G1349" s="25" t="s">
        <v>5216</v>
      </c>
      <c r="H1349" s="25"/>
      <c r="I1349" s="24" t="s">
        <v>356</v>
      </c>
      <c r="J1349" s="24" t="s">
        <v>992</v>
      </c>
      <c r="K1349" s="3" t="s">
        <v>5217</v>
      </c>
    </row>
    <row r="1350" spans="1:11">
      <c r="A1350" s="20">
        <v>1345</v>
      </c>
      <c r="B1350" s="21" t="s">
        <v>5218</v>
      </c>
      <c r="C1350" s="2"/>
      <c r="D1350" s="23" t="s">
        <v>342</v>
      </c>
      <c r="E1350" s="24" t="s">
        <v>5219</v>
      </c>
      <c r="F1350" s="27">
        <v>43220</v>
      </c>
      <c r="G1350" s="25" t="s">
        <v>5220</v>
      </c>
      <c r="H1350" s="25"/>
      <c r="I1350" s="24" t="s">
        <v>356</v>
      </c>
      <c r="J1350" s="24" t="s">
        <v>992</v>
      </c>
      <c r="K1350" s="3" t="s">
        <v>5221</v>
      </c>
    </row>
    <row r="1351" spans="1:11">
      <c r="A1351" s="20">
        <v>1346</v>
      </c>
      <c r="B1351" s="21" t="s">
        <v>5222</v>
      </c>
      <c r="C1351" s="22"/>
      <c r="D1351" s="23" t="s">
        <v>2122</v>
      </c>
      <c r="E1351" s="24" t="s">
        <v>5223</v>
      </c>
      <c r="F1351" s="22">
        <v>42394</v>
      </c>
      <c r="G1351" s="25" t="s">
        <v>5224</v>
      </c>
      <c r="H1351" s="25"/>
      <c r="I1351" s="24" t="s">
        <v>114</v>
      </c>
      <c r="J1351" s="24" t="s">
        <v>391</v>
      </c>
      <c r="K1351" s="26" t="s">
        <v>5225</v>
      </c>
    </row>
    <row r="1352" spans="1:11">
      <c r="A1352" s="20">
        <v>1347</v>
      </c>
      <c r="B1352" s="21" t="s">
        <v>5226</v>
      </c>
      <c r="C1352" s="2"/>
      <c r="D1352" s="23" t="s">
        <v>342</v>
      </c>
      <c r="E1352" s="24" t="s">
        <v>5227</v>
      </c>
      <c r="F1352" s="27">
        <v>42430</v>
      </c>
      <c r="G1352" s="25" t="s">
        <v>5228</v>
      </c>
      <c r="H1352" s="25"/>
      <c r="I1352" s="24" t="s">
        <v>356</v>
      </c>
      <c r="J1352" s="24" t="s">
        <v>992</v>
      </c>
      <c r="K1352" s="3" t="s">
        <v>5229</v>
      </c>
    </row>
    <row r="1353" spans="1:11">
      <c r="A1353" s="20">
        <v>1348</v>
      </c>
      <c r="B1353" s="21" t="s">
        <v>5230</v>
      </c>
      <c r="C1353" s="2"/>
      <c r="D1353" s="23" t="s">
        <v>342</v>
      </c>
      <c r="E1353" s="24" t="s">
        <v>5231</v>
      </c>
      <c r="F1353" s="27">
        <v>44803</v>
      </c>
      <c r="G1353" s="25" t="s">
        <v>5232</v>
      </c>
      <c r="H1353" s="25"/>
      <c r="I1353" s="24" t="s">
        <v>356</v>
      </c>
      <c r="J1353" s="24" t="s">
        <v>992</v>
      </c>
      <c r="K1353" s="3" t="s">
        <v>5233</v>
      </c>
    </row>
    <row r="1354" spans="1:11">
      <c r="A1354" s="20">
        <v>1349</v>
      </c>
      <c r="B1354" s="21" t="s">
        <v>5234</v>
      </c>
      <c r="C1354" s="2"/>
      <c r="D1354" s="23" t="s">
        <v>342</v>
      </c>
      <c r="E1354" s="24" t="s">
        <v>5235</v>
      </c>
      <c r="F1354" s="27">
        <v>39731</v>
      </c>
      <c r="G1354" s="25" t="s">
        <v>5236</v>
      </c>
      <c r="H1354" s="25"/>
      <c r="I1354" s="24" t="s">
        <v>356</v>
      </c>
      <c r="J1354" s="24" t="s">
        <v>992</v>
      </c>
      <c r="K1354" s="3" t="s">
        <v>5237</v>
      </c>
    </row>
    <row r="1355" spans="1:11">
      <c r="A1355" s="20">
        <v>1350</v>
      </c>
      <c r="B1355" s="21" t="s">
        <v>5238</v>
      </c>
      <c r="C1355" s="2"/>
      <c r="D1355" s="23" t="s">
        <v>527</v>
      </c>
      <c r="E1355" s="24" t="s">
        <v>5239</v>
      </c>
      <c r="F1355" s="27">
        <v>44958</v>
      </c>
      <c r="G1355" s="25" t="s">
        <v>5240</v>
      </c>
      <c r="H1355" s="25"/>
      <c r="I1355" s="30" t="s">
        <v>38</v>
      </c>
      <c r="J1355" s="30" t="s">
        <v>39</v>
      </c>
      <c r="K1355" s="3" t="s">
        <v>5241</v>
      </c>
    </row>
    <row r="1356" spans="1:11">
      <c r="A1356" s="20">
        <v>1351</v>
      </c>
      <c r="B1356" s="21" t="s">
        <v>5242</v>
      </c>
      <c r="C1356" s="2"/>
      <c r="D1356" s="23" t="s">
        <v>527</v>
      </c>
      <c r="E1356" s="24" t="s">
        <v>5243</v>
      </c>
      <c r="F1356" s="27">
        <v>44440</v>
      </c>
      <c r="G1356" s="25" t="s">
        <v>5244</v>
      </c>
      <c r="H1356" s="25"/>
      <c r="I1356" s="30" t="s">
        <v>65</v>
      </c>
      <c r="J1356" s="30" t="s">
        <v>66</v>
      </c>
      <c r="K1356" s="3" t="s">
        <v>5245</v>
      </c>
    </row>
    <row r="1357" spans="1:11">
      <c r="A1357" s="20">
        <v>1352</v>
      </c>
      <c r="B1357" s="21" t="s">
        <v>5246</v>
      </c>
      <c r="C1357" s="2"/>
      <c r="D1357" s="23" t="s">
        <v>527</v>
      </c>
      <c r="E1357" s="24" t="s">
        <v>5247</v>
      </c>
      <c r="F1357" s="27">
        <v>45078</v>
      </c>
      <c r="G1357" s="25" t="s">
        <v>5248</v>
      </c>
      <c r="H1357" s="25"/>
      <c r="I1357" s="30" t="s">
        <v>38</v>
      </c>
      <c r="J1357" s="30" t="s">
        <v>39</v>
      </c>
      <c r="K1357" s="3" t="s">
        <v>5249</v>
      </c>
    </row>
    <row r="1358" spans="1:11">
      <c r="A1358" s="20">
        <v>1353</v>
      </c>
      <c r="B1358" s="21" t="s">
        <v>5250</v>
      </c>
      <c r="C1358" s="2"/>
      <c r="D1358" s="23" t="s">
        <v>527</v>
      </c>
      <c r="E1358" s="24" t="s">
        <v>5251</v>
      </c>
      <c r="F1358" s="27">
        <v>43951</v>
      </c>
      <c r="G1358" s="25" t="s">
        <v>5252</v>
      </c>
      <c r="H1358" s="25"/>
      <c r="I1358" s="30" t="s">
        <v>65</v>
      </c>
      <c r="J1358" s="30" t="s">
        <v>167</v>
      </c>
      <c r="K1358" s="3" t="s">
        <v>5253</v>
      </c>
    </row>
    <row r="1359" spans="1:11">
      <c r="A1359" s="20">
        <v>1354</v>
      </c>
      <c r="B1359" s="21" t="s">
        <v>5254</v>
      </c>
      <c r="C1359" s="2"/>
      <c r="D1359" s="23" t="s">
        <v>693</v>
      </c>
      <c r="E1359" s="24" t="s">
        <v>5255</v>
      </c>
      <c r="F1359" s="22">
        <v>43205</v>
      </c>
      <c r="G1359" s="25" t="s">
        <v>5256</v>
      </c>
      <c r="H1359" s="25"/>
      <c r="I1359" s="30" t="s">
        <v>27</v>
      </c>
      <c r="J1359" s="30" t="s">
        <v>534</v>
      </c>
      <c r="K1359" s="3" t="s">
        <v>5257</v>
      </c>
    </row>
    <row r="1360" spans="1:11">
      <c r="A1360" s="20">
        <v>1355</v>
      </c>
      <c r="B1360" s="21" t="s">
        <v>5258</v>
      </c>
      <c r="C1360" s="2"/>
      <c r="D1360" s="23" t="s">
        <v>527</v>
      </c>
      <c r="E1360" s="24" t="s">
        <v>5259</v>
      </c>
      <c r="F1360" s="27">
        <v>44951</v>
      </c>
      <c r="G1360" s="25" t="s">
        <v>5260</v>
      </c>
      <c r="H1360" s="25"/>
      <c r="I1360" s="30" t="s">
        <v>44</v>
      </c>
      <c r="J1360" s="30" t="s">
        <v>1597</v>
      </c>
      <c r="K1360" s="3" t="s">
        <v>5261</v>
      </c>
    </row>
    <row r="1361" spans="1:11">
      <c r="A1361" s="20">
        <v>1356</v>
      </c>
      <c r="B1361" s="21" t="s">
        <v>5262</v>
      </c>
      <c r="C1361" s="2"/>
      <c r="D1361" s="23" t="s">
        <v>342</v>
      </c>
      <c r="E1361" s="24" t="s">
        <v>5263</v>
      </c>
      <c r="F1361" s="27">
        <v>43525</v>
      </c>
      <c r="G1361" s="25" t="s">
        <v>5264</v>
      </c>
      <c r="H1361" s="25"/>
      <c r="I1361" s="24" t="s">
        <v>459</v>
      </c>
      <c r="J1361" s="24" t="s">
        <v>1376</v>
      </c>
      <c r="K1361" s="3" t="s">
        <v>5265</v>
      </c>
    </row>
    <row r="1362" spans="1:11">
      <c r="A1362" s="20">
        <v>1357</v>
      </c>
      <c r="B1362" s="21" t="s">
        <v>5266</v>
      </c>
      <c r="C1362" s="28"/>
      <c r="D1362" s="23" t="s">
        <v>209</v>
      </c>
      <c r="E1362" s="23" t="s">
        <v>5267</v>
      </c>
      <c r="F1362" s="22">
        <v>44032</v>
      </c>
      <c r="G1362" s="24" t="s">
        <v>5268</v>
      </c>
      <c r="H1362" s="25"/>
      <c r="I1362" s="25" t="s">
        <v>27</v>
      </c>
      <c r="J1362" s="24" t="s">
        <v>350</v>
      </c>
      <c r="K1362" s="29" t="s">
        <v>5269</v>
      </c>
    </row>
    <row r="1363" spans="1:11">
      <c r="A1363" s="20">
        <v>1358</v>
      </c>
      <c r="B1363" s="21" t="s">
        <v>5270</v>
      </c>
      <c r="C1363" s="2" t="s">
        <v>1849</v>
      </c>
      <c r="D1363" s="23" t="s">
        <v>111</v>
      </c>
      <c r="E1363" s="24" t="s">
        <v>5271</v>
      </c>
      <c r="F1363" s="22">
        <v>41061</v>
      </c>
      <c r="G1363" s="25"/>
      <c r="H1363" s="25"/>
      <c r="I1363" s="30" t="s">
        <v>38</v>
      </c>
      <c r="J1363" s="30" t="s">
        <v>575</v>
      </c>
      <c r="K1363" s="3" t="s">
        <v>5272</v>
      </c>
    </row>
    <row r="1364" spans="1:11">
      <c r="A1364" s="20">
        <v>1359</v>
      </c>
      <c r="B1364" s="21" t="s">
        <v>5273</v>
      </c>
      <c r="C1364" s="2"/>
      <c r="D1364" s="23" t="s">
        <v>383</v>
      </c>
      <c r="E1364" s="24" t="s">
        <v>5274</v>
      </c>
      <c r="F1364" s="27">
        <v>36770</v>
      </c>
      <c r="G1364" s="25" t="s">
        <v>5275</v>
      </c>
      <c r="H1364" s="25"/>
      <c r="I1364" s="30" t="s">
        <v>356</v>
      </c>
      <c r="J1364" s="30" t="s">
        <v>357</v>
      </c>
      <c r="K1364" s="3" t="s">
        <v>5276</v>
      </c>
    </row>
    <row r="1365" spans="1:11">
      <c r="A1365" s="20">
        <v>1360</v>
      </c>
      <c r="B1365" s="21" t="s">
        <v>5277</v>
      </c>
      <c r="C1365" s="2"/>
      <c r="D1365" s="23" t="s">
        <v>407</v>
      </c>
      <c r="E1365" s="24" t="s">
        <v>3410</v>
      </c>
      <c r="F1365" s="22">
        <v>44438</v>
      </c>
      <c r="G1365" s="25" t="s">
        <v>5278</v>
      </c>
      <c r="H1365" s="25"/>
      <c r="I1365" s="30" t="s">
        <v>44</v>
      </c>
      <c r="J1365" s="30" t="s">
        <v>1053</v>
      </c>
      <c r="K1365" s="3" t="s">
        <v>5279</v>
      </c>
    </row>
    <row r="1366" spans="1:11">
      <c r="A1366" s="20">
        <v>1361</v>
      </c>
      <c r="B1366" s="21" t="s">
        <v>5280</v>
      </c>
      <c r="C1366" s="2"/>
      <c r="D1366" s="23" t="s">
        <v>125</v>
      </c>
      <c r="E1366" s="24" t="s">
        <v>5281</v>
      </c>
      <c r="F1366" s="27">
        <v>42880</v>
      </c>
      <c r="G1366" s="25" t="s">
        <v>5282</v>
      </c>
      <c r="H1366" s="25"/>
      <c r="I1366" s="30" t="s">
        <v>44</v>
      </c>
      <c r="J1366" s="30" t="s">
        <v>1597</v>
      </c>
      <c r="K1366" s="3" t="s">
        <v>5283</v>
      </c>
    </row>
    <row r="1367" spans="1:11">
      <c r="A1367" s="20">
        <v>1362</v>
      </c>
      <c r="B1367" s="21" t="s">
        <v>5284</v>
      </c>
      <c r="C1367" s="2"/>
      <c r="D1367" s="23" t="s">
        <v>125</v>
      </c>
      <c r="E1367" s="24" t="s">
        <v>5285</v>
      </c>
      <c r="F1367" s="27">
        <v>40365</v>
      </c>
      <c r="G1367" s="25" t="s">
        <v>5286</v>
      </c>
      <c r="H1367" s="25"/>
      <c r="I1367" s="30" t="s">
        <v>38</v>
      </c>
      <c r="J1367" s="30" t="s">
        <v>465</v>
      </c>
      <c r="K1367" s="3" t="s">
        <v>5287</v>
      </c>
    </row>
    <row r="1368" spans="1:11">
      <c r="A1368" s="20">
        <v>1363</v>
      </c>
      <c r="B1368" s="21" t="s">
        <v>5288</v>
      </c>
      <c r="C1368" s="2" t="s">
        <v>5289</v>
      </c>
      <c r="D1368" s="23" t="s">
        <v>125</v>
      </c>
      <c r="E1368" s="24" t="s">
        <v>5290</v>
      </c>
      <c r="F1368" s="27">
        <v>42852</v>
      </c>
      <c r="G1368" s="25" t="s">
        <v>5291</v>
      </c>
      <c r="H1368" s="25"/>
      <c r="I1368" s="30" t="s">
        <v>114</v>
      </c>
      <c r="J1368" s="30" t="s">
        <v>391</v>
      </c>
      <c r="K1368" s="3" t="s">
        <v>5292</v>
      </c>
    </row>
    <row r="1369" spans="1:11">
      <c r="A1369" s="20">
        <v>1364</v>
      </c>
      <c r="B1369" s="21" t="s">
        <v>5293</v>
      </c>
      <c r="C1369" s="28"/>
      <c r="D1369" s="23" t="s">
        <v>1656</v>
      </c>
      <c r="E1369" s="23" t="s">
        <v>5294</v>
      </c>
      <c r="F1369" s="22">
        <v>44824</v>
      </c>
      <c r="G1369" s="24" t="s">
        <v>5295</v>
      </c>
      <c r="H1369" s="25"/>
      <c r="I1369" s="25" t="s">
        <v>114</v>
      </c>
      <c r="J1369" s="24" t="s">
        <v>1963</v>
      </c>
      <c r="K1369" s="29" t="s">
        <v>5296</v>
      </c>
    </row>
    <row r="1370" spans="1:11">
      <c r="A1370" s="20">
        <v>1365</v>
      </c>
      <c r="B1370" s="21" t="s">
        <v>5297</v>
      </c>
      <c r="C1370" s="2"/>
      <c r="D1370" s="23" t="s">
        <v>125</v>
      </c>
      <c r="E1370" s="24" t="s">
        <v>5298</v>
      </c>
      <c r="F1370" s="27">
        <v>42975</v>
      </c>
      <c r="G1370" s="25" t="s">
        <v>5299</v>
      </c>
      <c r="H1370" s="25"/>
      <c r="I1370" s="30" t="s">
        <v>114</v>
      </c>
      <c r="J1370" s="30" t="s">
        <v>1963</v>
      </c>
      <c r="K1370" s="3" t="s">
        <v>5300</v>
      </c>
    </row>
    <row r="1371" spans="1:11">
      <c r="A1371" s="20">
        <v>1366</v>
      </c>
      <c r="B1371" s="21" t="s">
        <v>5301</v>
      </c>
      <c r="C1371" s="2"/>
      <c r="D1371" s="23" t="s">
        <v>3261</v>
      </c>
      <c r="E1371" s="24" t="s">
        <v>5302</v>
      </c>
      <c r="F1371" s="22">
        <v>39141</v>
      </c>
      <c r="G1371" s="25" t="s">
        <v>5303</v>
      </c>
      <c r="H1371" s="25"/>
      <c r="I1371" s="30" t="s">
        <v>27</v>
      </c>
      <c r="J1371" s="30" t="s">
        <v>350</v>
      </c>
      <c r="K1371" s="3" t="s">
        <v>5304</v>
      </c>
    </row>
    <row r="1372" spans="1:11">
      <c r="A1372" s="20">
        <v>1367</v>
      </c>
      <c r="B1372" s="21" t="s">
        <v>5305</v>
      </c>
      <c r="C1372" s="2"/>
      <c r="D1372" s="23" t="s">
        <v>407</v>
      </c>
      <c r="E1372" s="24" t="s">
        <v>5306</v>
      </c>
      <c r="F1372" s="22">
        <v>42658</v>
      </c>
      <c r="G1372" s="25" t="s">
        <v>5307</v>
      </c>
      <c r="H1372" s="25"/>
      <c r="I1372" s="30" t="s">
        <v>38</v>
      </c>
      <c r="J1372" s="30" t="s">
        <v>1116</v>
      </c>
      <c r="K1372" s="3" t="s">
        <v>5308</v>
      </c>
    </row>
    <row r="1373" spans="1:11">
      <c r="A1373" s="20">
        <v>1368</v>
      </c>
      <c r="B1373" s="21" t="s">
        <v>5309</v>
      </c>
      <c r="C1373" s="28"/>
      <c r="D1373" s="23" t="s">
        <v>209</v>
      </c>
      <c r="E1373" s="23" t="s">
        <v>5310</v>
      </c>
      <c r="F1373" s="22">
        <v>43915</v>
      </c>
      <c r="G1373" s="24" t="s">
        <v>5311</v>
      </c>
      <c r="H1373" s="25"/>
      <c r="I1373" s="25" t="s">
        <v>114</v>
      </c>
      <c r="J1373" s="24" t="s">
        <v>1963</v>
      </c>
      <c r="K1373" s="29" t="s">
        <v>5312</v>
      </c>
    </row>
    <row r="1374" spans="1:11">
      <c r="A1374" s="20">
        <v>1369</v>
      </c>
      <c r="B1374" s="21" t="s">
        <v>5313</v>
      </c>
      <c r="C1374" s="2" t="s">
        <v>1165</v>
      </c>
      <c r="D1374" s="23" t="s">
        <v>617</v>
      </c>
      <c r="E1374" s="24" t="s">
        <v>5314</v>
      </c>
      <c r="F1374" s="27">
        <v>42073</v>
      </c>
      <c r="G1374" s="25" t="s">
        <v>5315</v>
      </c>
      <c r="H1374" s="25"/>
      <c r="I1374" s="30" t="s">
        <v>38</v>
      </c>
      <c r="J1374" s="30" t="s">
        <v>39</v>
      </c>
      <c r="K1374" s="3" t="s">
        <v>5316</v>
      </c>
    </row>
    <row r="1375" spans="1:11">
      <c r="A1375" s="20">
        <v>1370</v>
      </c>
      <c r="B1375" s="21" t="s">
        <v>5317</v>
      </c>
      <c r="C1375" s="2"/>
      <c r="D1375" s="23" t="s">
        <v>342</v>
      </c>
      <c r="E1375" s="24" t="s">
        <v>5318</v>
      </c>
      <c r="F1375" s="27">
        <v>38421</v>
      </c>
      <c r="G1375" s="25" t="s">
        <v>5319</v>
      </c>
      <c r="H1375" s="25"/>
      <c r="I1375" s="24" t="s">
        <v>356</v>
      </c>
      <c r="J1375" s="24" t="s">
        <v>992</v>
      </c>
      <c r="K1375" s="3" t="s">
        <v>5320</v>
      </c>
    </row>
    <row r="1376" spans="1:11">
      <c r="A1376" s="20">
        <v>1371</v>
      </c>
      <c r="B1376" s="21" t="s">
        <v>5321</v>
      </c>
      <c r="C1376" s="28"/>
      <c r="D1376" s="23" t="s">
        <v>1408</v>
      </c>
      <c r="E1376" s="23" t="s">
        <v>5322</v>
      </c>
      <c r="F1376" s="22">
        <v>42104</v>
      </c>
      <c r="G1376" s="24" t="s">
        <v>5323</v>
      </c>
      <c r="H1376" s="25"/>
      <c r="I1376" s="25" t="s">
        <v>27</v>
      </c>
      <c r="J1376" s="24" t="s">
        <v>350</v>
      </c>
      <c r="K1376" s="29" t="s">
        <v>5324</v>
      </c>
    </row>
    <row r="1377" spans="1:11">
      <c r="A1377" s="20">
        <v>1372</v>
      </c>
      <c r="B1377" s="21" t="s">
        <v>5325</v>
      </c>
      <c r="C1377" s="2"/>
      <c r="D1377" s="23" t="s">
        <v>1082</v>
      </c>
      <c r="E1377" s="24" t="s">
        <v>5326</v>
      </c>
      <c r="F1377" s="22">
        <v>43383</v>
      </c>
      <c r="G1377" s="25" t="s">
        <v>5327</v>
      </c>
      <c r="H1377" s="25"/>
      <c r="I1377" s="24" t="s">
        <v>38</v>
      </c>
      <c r="J1377" s="24" t="s">
        <v>465</v>
      </c>
      <c r="K1377" s="3" t="s">
        <v>5328</v>
      </c>
    </row>
    <row r="1378" spans="1:11">
      <c r="A1378" s="20">
        <v>1373</v>
      </c>
      <c r="B1378" s="21" t="s">
        <v>5329</v>
      </c>
      <c r="C1378" s="28"/>
      <c r="D1378" s="23" t="s">
        <v>95</v>
      </c>
      <c r="E1378" s="23" t="s">
        <v>689</v>
      </c>
      <c r="F1378" s="22">
        <v>42950</v>
      </c>
      <c r="G1378" s="24" t="s">
        <v>5330</v>
      </c>
      <c r="H1378" s="25"/>
      <c r="I1378" s="25" t="s">
        <v>27</v>
      </c>
      <c r="J1378" s="24" t="s">
        <v>658</v>
      </c>
      <c r="K1378" s="29" t="s">
        <v>5331</v>
      </c>
    </row>
    <row r="1379" spans="1:11">
      <c r="A1379" s="20">
        <v>1374</v>
      </c>
      <c r="B1379" s="21" t="s">
        <v>5332</v>
      </c>
      <c r="C1379" s="28" t="s">
        <v>3348</v>
      </c>
      <c r="D1379" s="23" t="s">
        <v>95</v>
      </c>
      <c r="E1379" s="23" t="s">
        <v>5333</v>
      </c>
      <c r="F1379" s="22">
        <v>41944</v>
      </c>
      <c r="G1379" s="24" t="s">
        <v>5334</v>
      </c>
      <c r="H1379" s="25"/>
      <c r="I1379" s="25" t="s">
        <v>38</v>
      </c>
      <c r="J1379" s="24" t="s">
        <v>575</v>
      </c>
      <c r="K1379" s="29" t="s">
        <v>5335</v>
      </c>
    </row>
    <row r="1380" spans="1:11">
      <c r="A1380" s="20">
        <v>1375</v>
      </c>
      <c r="B1380" s="21" t="s">
        <v>5336</v>
      </c>
      <c r="C1380" s="2"/>
      <c r="D1380" s="23" t="s">
        <v>1082</v>
      </c>
      <c r="E1380" s="24" t="s">
        <v>5337</v>
      </c>
      <c r="F1380" s="27">
        <v>42566</v>
      </c>
      <c r="G1380" s="25" t="s">
        <v>5338</v>
      </c>
      <c r="H1380" s="25"/>
      <c r="I1380" s="30" t="s">
        <v>27</v>
      </c>
      <c r="J1380" s="30" t="s">
        <v>802</v>
      </c>
      <c r="K1380" s="3" t="s">
        <v>5339</v>
      </c>
    </row>
    <row r="1381" spans="1:11">
      <c r="A1381" s="20">
        <v>1376</v>
      </c>
      <c r="B1381" s="21" t="s">
        <v>5340</v>
      </c>
      <c r="C1381" s="2" t="s">
        <v>5341</v>
      </c>
      <c r="D1381" s="23" t="s">
        <v>5342</v>
      </c>
      <c r="E1381" s="24" t="s">
        <v>5343</v>
      </c>
      <c r="F1381" s="22">
        <v>39692</v>
      </c>
      <c r="G1381" s="25" t="s">
        <v>5344</v>
      </c>
      <c r="H1381" s="25"/>
      <c r="I1381" s="24" t="s">
        <v>38</v>
      </c>
      <c r="J1381" s="24" t="s">
        <v>470</v>
      </c>
      <c r="K1381" s="3" t="s">
        <v>5345</v>
      </c>
    </row>
    <row r="1382" spans="1:11">
      <c r="A1382" s="20">
        <v>1377</v>
      </c>
      <c r="B1382" s="21" t="s">
        <v>5346</v>
      </c>
      <c r="C1382" s="28"/>
      <c r="D1382" s="23" t="s">
        <v>95</v>
      </c>
      <c r="E1382" s="23" t="s">
        <v>5347</v>
      </c>
      <c r="F1382" s="22">
        <v>41777</v>
      </c>
      <c r="G1382" s="24" t="s">
        <v>5348</v>
      </c>
      <c r="H1382" s="25"/>
      <c r="I1382" s="25" t="s">
        <v>65</v>
      </c>
      <c r="J1382" s="24" t="s">
        <v>765</v>
      </c>
      <c r="K1382" s="29" t="s">
        <v>5349</v>
      </c>
    </row>
    <row r="1383" spans="1:11">
      <c r="A1383" s="20">
        <v>1378</v>
      </c>
      <c r="B1383" s="21" t="s">
        <v>5350</v>
      </c>
      <c r="C1383" s="28"/>
      <c r="D1383" s="23" t="s">
        <v>3396</v>
      </c>
      <c r="E1383" s="23" t="s">
        <v>3763</v>
      </c>
      <c r="F1383" s="22">
        <v>44555</v>
      </c>
      <c r="G1383" s="24" t="s">
        <v>5351</v>
      </c>
      <c r="H1383" s="25"/>
      <c r="I1383" s="25" t="s">
        <v>44</v>
      </c>
      <c r="J1383" s="24" t="s">
        <v>44</v>
      </c>
      <c r="K1383" s="29" t="s">
        <v>5352</v>
      </c>
    </row>
    <row r="1384" spans="1:11">
      <c r="A1384" s="20">
        <v>1379</v>
      </c>
      <c r="B1384" s="21" t="s">
        <v>5353</v>
      </c>
      <c r="C1384" s="2"/>
      <c r="D1384" s="23" t="s">
        <v>693</v>
      </c>
      <c r="E1384" s="24" t="s">
        <v>5354</v>
      </c>
      <c r="F1384" s="22">
        <v>25294</v>
      </c>
      <c r="G1384" s="25"/>
      <c r="H1384" s="25"/>
      <c r="I1384" s="30" t="s">
        <v>107</v>
      </c>
      <c r="J1384" s="30" t="s">
        <v>776</v>
      </c>
      <c r="K1384" s="3" t="s">
        <v>5355</v>
      </c>
    </row>
    <row r="1385" spans="1:11">
      <c r="A1385" s="20">
        <v>1380</v>
      </c>
      <c r="B1385" s="21" t="s">
        <v>5356</v>
      </c>
      <c r="C1385" s="28" t="s">
        <v>5357</v>
      </c>
      <c r="D1385" s="23" t="s">
        <v>95</v>
      </c>
      <c r="E1385" s="23" t="s">
        <v>5358</v>
      </c>
      <c r="F1385" s="22">
        <v>42801</v>
      </c>
      <c r="G1385" s="24" t="s">
        <v>5359</v>
      </c>
      <c r="H1385" s="25"/>
      <c r="I1385" s="25" t="s">
        <v>397</v>
      </c>
      <c r="J1385" s="24" t="s">
        <v>524</v>
      </c>
      <c r="K1385" s="29" t="s">
        <v>5360</v>
      </c>
    </row>
    <row r="1386" spans="1:11">
      <c r="A1386" s="20">
        <v>1381</v>
      </c>
      <c r="B1386" s="21" t="s">
        <v>5361</v>
      </c>
      <c r="C1386" s="28" t="s">
        <v>5357</v>
      </c>
      <c r="D1386" s="23" t="s">
        <v>95</v>
      </c>
      <c r="E1386" s="23" t="s">
        <v>5362</v>
      </c>
      <c r="F1386" s="22">
        <v>44392</v>
      </c>
      <c r="G1386" s="24" t="s">
        <v>5363</v>
      </c>
      <c r="H1386" s="25"/>
      <c r="I1386" s="25" t="s">
        <v>397</v>
      </c>
      <c r="J1386" s="24" t="s">
        <v>439</v>
      </c>
      <c r="K1386" s="29" t="s">
        <v>5364</v>
      </c>
    </row>
    <row r="1387" spans="1:11">
      <c r="A1387" s="20">
        <v>1382</v>
      </c>
      <c r="B1387" s="21" t="s">
        <v>5365</v>
      </c>
      <c r="C1387" s="28"/>
      <c r="D1387" s="23" t="s">
        <v>95</v>
      </c>
      <c r="E1387" s="23" t="s">
        <v>5366</v>
      </c>
      <c r="F1387" s="22">
        <v>44220</v>
      </c>
      <c r="G1387" s="24" t="s">
        <v>5367</v>
      </c>
      <c r="H1387" s="25"/>
      <c r="I1387" s="25" t="s">
        <v>27</v>
      </c>
      <c r="J1387" s="24" t="s">
        <v>894</v>
      </c>
      <c r="K1387" s="29" t="s">
        <v>5368</v>
      </c>
    </row>
    <row r="1388" spans="1:11">
      <c r="A1388" s="20">
        <v>1383</v>
      </c>
      <c r="B1388" s="21" t="s">
        <v>5369</v>
      </c>
      <c r="C1388" s="2"/>
      <c r="D1388" s="23" t="s">
        <v>394</v>
      </c>
      <c r="E1388" s="24" t="s">
        <v>5370</v>
      </c>
      <c r="F1388" s="22">
        <v>43271</v>
      </c>
      <c r="G1388" s="25" t="s">
        <v>5371</v>
      </c>
      <c r="H1388" s="25"/>
      <c r="I1388" s="30" t="s">
        <v>38</v>
      </c>
      <c r="J1388" s="30" t="s">
        <v>3721</v>
      </c>
      <c r="K1388" s="3" t="s">
        <v>5372</v>
      </c>
    </row>
    <row r="1389" spans="1:11">
      <c r="A1389" s="20">
        <v>1384</v>
      </c>
      <c r="B1389" s="21" t="s">
        <v>5373</v>
      </c>
      <c r="C1389" s="22"/>
      <c r="D1389" s="23" t="s">
        <v>368</v>
      </c>
      <c r="E1389" s="22" t="s">
        <v>5374</v>
      </c>
      <c r="F1389" s="22">
        <v>39923</v>
      </c>
      <c r="G1389" s="25" t="s">
        <v>5375</v>
      </c>
      <c r="H1389" s="25"/>
      <c r="I1389" s="24" t="s">
        <v>38</v>
      </c>
      <c r="J1389" s="24" t="s">
        <v>575</v>
      </c>
      <c r="K1389" s="29" t="s">
        <v>5376</v>
      </c>
    </row>
    <row r="1390" spans="1:11">
      <c r="A1390" s="20">
        <v>1385</v>
      </c>
      <c r="B1390" s="21" t="s">
        <v>5377</v>
      </c>
      <c r="C1390" s="2"/>
      <c r="D1390" s="23" t="s">
        <v>617</v>
      </c>
      <c r="E1390" s="24" t="s">
        <v>5378</v>
      </c>
      <c r="F1390" s="27">
        <v>41840</v>
      </c>
      <c r="G1390" s="25" t="s">
        <v>5379</v>
      </c>
      <c r="H1390" s="25"/>
      <c r="I1390" s="30" t="s">
        <v>27</v>
      </c>
      <c r="J1390" s="30" t="s">
        <v>350</v>
      </c>
      <c r="K1390" s="3" t="s">
        <v>5380</v>
      </c>
    </row>
    <row r="1391" spans="1:11">
      <c r="A1391" s="20">
        <v>1386</v>
      </c>
      <c r="B1391" s="21" t="s">
        <v>5381</v>
      </c>
      <c r="C1391" s="28"/>
      <c r="D1391" s="23" t="s">
        <v>95</v>
      </c>
      <c r="E1391" s="23" t="s">
        <v>5382</v>
      </c>
      <c r="F1391" s="22">
        <v>43254</v>
      </c>
      <c r="G1391" s="24" t="s">
        <v>5383</v>
      </c>
      <c r="H1391" s="25"/>
      <c r="I1391" s="25" t="s">
        <v>38</v>
      </c>
      <c r="J1391" s="24" t="s">
        <v>3721</v>
      </c>
      <c r="K1391" s="29" t="s">
        <v>5384</v>
      </c>
    </row>
    <row r="1392" spans="1:11">
      <c r="A1392" s="20">
        <v>1387</v>
      </c>
      <c r="B1392" s="21" t="s">
        <v>5385</v>
      </c>
      <c r="C1392" s="2"/>
      <c r="D1392" s="23" t="s">
        <v>693</v>
      </c>
      <c r="E1392" s="24" t="s">
        <v>5386</v>
      </c>
      <c r="F1392" s="22">
        <v>38255</v>
      </c>
      <c r="G1392" s="25" t="s">
        <v>5387</v>
      </c>
      <c r="H1392" s="25"/>
      <c r="I1392" s="30" t="s">
        <v>38</v>
      </c>
      <c r="J1392" s="30" t="s">
        <v>1116</v>
      </c>
      <c r="K1392" s="3" t="s">
        <v>5388</v>
      </c>
    </row>
    <row r="1393" spans="1:11">
      <c r="A1393" s="20">
        <v>1388</v>
      </c>
      <c r="B1393" s="21" t="s">
        <v>5389</v>
      </c>
      <c r="C1393" s="2"/>
      <c r="D1393" s="23" t="s">
        <v>693</v>
      </c>
      <c r="E1393" s="24" t="s">
        <v>5390</v>
      </c>
      <c r="F1393" s="22">
        <v>38261</v>
      </c>
      <c r="G1393" s="25" t="s">
        <v>5391</v>
      </c>
      <c r="H1393" s="25"/>
      <c r="I1393" s="30" t="s">
        <v>397</v>
      </c>
      <c r="J1393" s="30" t="s">
        <v>1075</v>
      </c>
      <c r="K1393" s="3" t="s">
        <v>5392</v>
      </c>
    </row>
    <row r="1394" spans="1:11">
      <c r="A1394" s="20">
        <v>1389</v>
      </c>
      <c r="B1394" s="21" t="s">
        <v>5393</v>
      </c>
      <c r="C1394" s="28"/>
      <c r="D1394" s="23" t="s">
        <v>53</v>
      </c>
      <c r="E1394" s="23" t="s">
        <v>5394</v>
      </c>
      <c r="F1394" s="22">
        <v>44449</v>
      </c>
      <c r="G1394" s="24" t="s">
        <v>5395</v>
      </c>
      <c r="H1394" s="25"/>
      <c r="I1394" s="25" t="s">
        <v>38</v>
      </c>
      <c r="J1394" s="24" t="s">
        <v>649</v>
      </c>
      <c r="K1394" s="29" t="s">
        <v>5396</v>
      </c>
    </row>
    <row r="1395" spans="1:11">
      <c r="A1395" s="20">
        <v>1390</v>
      </c>
      <c r="B1395" s="21" t="s">
        <v>5397</v>
      </c>
      <c r="C1395" s="2"/>
      <c r="D1395" s="23" t="s">
        <v>617</v>
      </c>
      <c r="E1395" s="24" t="s">
        <v>5398</v>
      </c>
      <c r="F1395" s="27">
        <v>44696</v>
      </c>
      <c r="G1395" s="25" t="s">
        <v>5399</v>
      </c>
      <c r="H1395" s="25"/>
      <c r="I1395" s="30" t="s">
        <v>65</v>
      </c>
      <c r="J1395" s="30" t="s">
        <v>765</v>
      </c>
      <c r="K1395" s="3" t="s">
        <v>5400</v>
      </c>
    </row>
    <row r="1396" spans="1:11">
      <c r="A1396" s="20">
        <v>1391</v>
      </c>
      <c r="B1396" s="21" t="s">
        <v>5401</v>
      </c>
      <c r="C1396" s="2"/>
      <c r="D1396" s="23" t="s">
        <v>617</v>
      </c>
      <c r="E1396" s="24" t="s">
        <v>5402</v>
      </c>
      <c r="F1396" s="27">
        <v>44666</v>
      </c>
      <c r="G1396" s="25" t="s">
        <v>5403</v>
      </c>
      <c r="H1396" s="25"/>
      <c r="I1396" s="30" t="s">
        <v>65</v>
      </c>
      <c r="J1396" s="30" t="s">
        <v>765</v>
      </c>
      <c r="K1396" s="3" t="s">
        <v>5404</v>
      </c>
    </row>
    <row r="1397" spans="1:11">
      <c r="A1397" s="20">
        <v>1392</v>
      </c>
      <c r="B1397" s="21" t="s">
        <v>5405</v>
      </c>
      <c r="C1397" s="28" t="s">
        <v>2023</v>
      </c>
      <c r="D1397" s="23" t="s">
        <v>95</v>
      </c>
      <c r="E1397" s="23" t="s">
        <v>5406</v>
      </c>
      <c r="F1397" s="22">
        <v>41004</v>
      </c>
      <c r="G1397" s="24" t="s">
        <v>5407</v>
      </c>
      <c r="H1397" s="25"/>
      <c r="I1397" s="25" t="s">
        <v>27</v>
      </c>
      <c r="J1397" s="24" t="s">
        <v>1447</v>
      </c>
      <c r="K1397" s="29" t="s">
        <v>5408</v>
      </c>
    </row>
    <row r="1398" spans="1:11">
      <c r="A1398" s="20">
        <v>1393</v>
      </c>
      <c r="B1398" s="21" t="s">
        <v>5409</v>
      </c>
      <c r="C1398" s="28"/>
      <c r="D1398" s="23" t="s">
        <v>209</v>
      </c>
      <c r="E1398" s="23" t="s">
        <v>4597</v>
      </c>
      <c r="F1398" s="22">
        <v>43353</v>
      </c>
      <c r="G1398" s="24" t="s">
        <v>5410</v>
      </c>
      <c r="H1398" s="25"/>
      <c r="I1398" s="25" t="s">
        <v>114</v>
      </c>
      <c r="J1398" s="24" t="s">
        <v>1963</v>
      </c>
      <c r="K1398" s="29" t="s">
        <v>5411</v>
      </c>
    </row>
    <row r="1399" spans="1:11">
      <c r="A1399" s="20">
        <v>1394</v>
      </c>
      <c r="B1399" s="21" t="s">
        <v>5412</v>
      </c>
      <c r="C1399" s="2"/>
      <c r="D1399" s="23" t="s">
        <v>383</v>
      </c>
      <c r="E1399" s="24" t="s">
        <v>4913</v>
      </c>
      <c r="F1399" s="27">
        <v>37386</v>
      </c>
      <c r="G1399" s="25" t="s">
        <v>5413</v>
      </c>
      <c r="H1399" s="25"/>
      <c r="I1399" s="30" t="s">
        <v>65</v>
      </c>
      <c r="J1399" s="30" t="s">
        <v>2063</v>
      </c>
      <c r="K1399" s="3" t="s">
        <v>5414</v>
      </c>
    </row>
    <row r="1400" spans="1:11">
      <c r="A1400" s="20">
        <v>1395</v>
      </c>
      <c r="B1400" s="21" t="s">
        <v>5415</v>
      </c>
      <c r="C1400" s="2" t="s">
        <v>5416</v>
      </c>
      <c r="D1400" s="23" t="s">
        <v>383</v>
      </c>
      <c r="E1400" s="24" t="s">
        <v>5417</v>
      </c>
      <c r="F1400" s="27">
        <v>42139</v>
      </c>
      <c r="G1400" s="25" t="s">
        <v>5418</v>
      </c>
      <c r="H1400" s="25"/>
      <c r="I1400" s="30" t="s">
        <v>459</v>
      </c>
      <c r="J1400" s="30" t="s">
        <v>1376</v>
      </c>
      <c r="K1400" s="3" t="s">
        <v>5419</v>
      </c>
    </row>
    <row r="1401" spans="1:11">
      <c r="A1401" s="20">
        <v>1396</v>
      </c>
      <c r="B1401" s="21" t="s">
        <v>5420</v>
      </c>
      <c r="C1401" s="2" t="s">
        <v>5416</v>
      </c>
      <c r="D1401" s="23" t="s">
        <v>383</v>
      </c>
      <c r="E1401" s="24" t="s">
        <v>5421</v>
      </c>
      <c r="F1401" s="27">
        <v>42643</v>
      </c>
      <c r="G1401" s="25" t="s">
        <v>5422</v>
      </c>
      <c r="H1401" s="25"/>
      <c r="I1401" s="30" t="s">
        <v>459</v>
      </c>
      <c r="J1401" s="30" t="s">
        <v>1376</v>
      </c>
      <c r="K1401" s="3" t="s">
        <v>5423</v>
      </c>
    </row>
    <row r="1402" spans="1:11">
      <c r="A1402" s="20">
        <v>1397</v>
      </c>
      <c r="B1402" s="21" t="s">
        <v>5424</v>
      </c>
      <c r="C1402" s="2" t="s">
        <v>5416</v>
      </c>
      <c r="D1402" s="23" t="s">
        <v>383</v>
      </c>
      <c r="E1402" s="24" t="s">
        <v>5425</v>
      </c>
      <c r="F1402" s="27">
        <v>42794</v>
      </c>
      <c r="G1402" s="25" t="s">
        <v>5426</v>
      </c>
      <c r="H1402" s="25"/>
      <c r="I1402" s="30" t="s">
        <v>459</v>
      </c>
      <c r="J1402" s="30" t="s">
        <v>1376</v>
      </c>
      <c r="K1402" s="3" t="s">
        <v>5427</v>
      </c>
    </row>
    <row r="1403" spans="1:11">
      <c r="A1403" s="20">
        <v>1398</v>
      </c>
      <c r="B1403" s="21" t="s">
        <v>5428</v>
      </c>
      <c r="C1403" s="2" t="s">
        <v>5416</v>
      </c>
      <c r="D1403" s="23" t="s">
        <v>383</v>
      </c>
      <c r="E1403" s="24" t="s">
        <v>5429</v>
      </c>
      <c r="F1403" s="27">
        <v>42839</v>
      </c>
      <c r="G1403" s="25" t="s">
        <v>5430</v>
      </c>
      <c r="H1403" s="25"/>
      <c r="I1403" s="30" t="s">
        <v>459</v>
      </c>
      <c r="J1403" s="30" t="s">
        <v>1376</v>
      </c>
      <c r="K1403" s="3" t="s">
        <v>5431</v>
      </c>
    </row>
    <row r="1404" spans="1:11">
      <c r="A1404" s="20">
        <v>1399</v>
      </c>
      <c r="B1404" s="21" t="s">
        <v>5432</v>
      </c>
      <c r="C1404" s="2" t="s">
        <v>5416</v>
      </c>
      <c r="D1404" s="23" t="s">
        <v>383</v>
      </c>
      <c r="E1404" s="24" t="s">
        <v>5433</v>
      </c>
      <c r="F1404" s="27">
        <v>42878</v>
      </c>
      <c r="G1404" s="25" t="s">
        <v>5434</v>
      </c>
      <c r="H1404" s="25"/>
      <c r="I1404" s="30" t="s">
        <v>459</v>
      </c>
      <c r="J1404" s="30" t="s">
        <v>1376</v>
      </c>
      <c r="K1404" s="3" t="s">
        <v>5435</v>
      </c>
    </row>
    <row r="1405" spans="1:11">
      <c r="A1405" s="20">
        <v>1400</v>
      </c>
      <c r="B1405" s="21" t="s">
        <v>5436</v>
      </c>
      <c r="C1405" s="2" t="s">
        <v>5416</v>
      </c>
      <c r="D1405" s="23" t="s">
        <v>383</v>
      </c>
      <c r="E1405" s="24" t="s">
        <v>5437</v>
      </c>
      <c r="F1405" s="27">
        <v>42880</v>
      </c>
      <c r="G1405" s="25" t="s">
        <v>5438</v>
      </c>
      <c r="H1405" s="25"/>
      <c r="I1405" s="30" t="s">
        <v>459</v>
      </c>
      <c r="J1405" s="30" t="s">
        <v>1376</v>
      </c>
      <c r="K1405" s="3" t="s">
        <v>5439</v>
      </c>
    </row>
    <row r="1406" spans="1:11">
      <c r="A1406" s="20">
        <v>1401</v>
      </c>
      <c r="B1406" s="21" t="s">
        <v>5440</v>
      </c>
      <c r="C1406" s="2" t="s">
        <v>5441</v>
      </c>
      <c r="D1406" s="23" t="s">
        <v>383</v>
      </c>
      <c r="E1406" s="24" t="s">
        <v>5442</v>
      </c>
      <c r="F1406" s="27">
        <v>39421</v>
      </c>
      <c r="G1406" s="25" t="s">
        <v>5443</v>
      </c>
      <c r="H1406" s="25"/>
      <c r="I1406" s="30" t="s">
        <v>356</v>
      </c>
      <c r="J1406" s="30" t="s">
        <v>357</v>
      </c>
      <c r="K1406" s="3" t="s">
        <v>5444</v>
      </c>
    </row>
    <row r="1407" spans="1:11">
      <c r="A1407" s="20">
        <v>1402</v>
      </c>
      <c r="B1407" s="21" t="s">
        <v>5445</v>
      </c>
      <c r="C1407" s="2" t="s">
        <v>5441</v>
      </c>
      <c r="D1407" s="23" t="s">
        <v>383</v>
      </c>
      <c r="E1407" s="24" t="s">
        <v>5446</v>
      </c>
      <c r="F1407" s="27">
        <v>39486</v>
      </c>
      <c r="G1407" s="25" t="s">
        <v>5447</v>
      </c>
      <c r="H1407" s="25"/>
      <c r="I1407" s="30" t="s">
        <v>356</v>
      </c>
      <c r="J1407" s="30" t="s">
        <v>357</v>
      </c>
      <c r="K1407" s="3" t="s">
        <v>5448</v>
      </c>
    </row>
    <row r="1408" spans="1:11">
      <c r="A1408" s="20">
        <v>1403</v>
      </c>
      <c r="B1408" s="21" t="s">
        <v>5449</v>
      </c>
      <c r="C1408" s="2" t="s">
        <v>5441</v>
      </c>
      <c r="D1408" s="23" t="s">
        <v>383</v>
      </c>
      <c r="E1408" s="24" t="s">
        <v>5450</v>
      </c>
      <c r="F1408" s="27">
        <v>39503</v>
      </c>
      <c r="G1408" s="25" t="s">
        <v>5451</v>
      </c>
      <c r="H1408" s="25"/>
      <c r="I1408" s="30" t="s">
        <v>356</v>
      </c>
      <c r="J1408" s="30" t="s">
        <v>357</v>
      </c>
      <c r="K1408" s="3" t="s">
        <v>5452</v>
      </c>
    </row>
    <row r="1409" spans="1:11">
      <c r="A1409" s="20">
        <v>1404</v>
      </c>
      <c r="B1409" s="21" t="s">
        <v>5453</v>
      </c>
      <c r="C1409" s="2" t="s">
        <v>5441</v>
      </c>
      <c r="D1409" s="23" t="s">
        <v>383</v>
      </c>
      <c r="E1409" s="24" t="s">
        <v>5454</v>
      </c>
      <c r="F1409" s="27">
        <v>39568</v>
      </c>
      <c r="G1409" s="25" t="s">
        <v>5455</v>
      </c>
      <c r="H1409" s="25"/>
      <c r="I1409" s="30" t="s">
        <v>356</v>
      </c>
      <c r="J1409" s="30" t="s">
        <v>357</v>
      </c>
      <c r="K1409" s="3" t="s">
        <v>5456</v>
      </c>
    </row>
    <row r="1410" spans="1:11">
      <c r="A1410" s="20">
        <v>1405</v>
      </c>
      <c r="B1410" s="21" t="s">
        <v>5457</v>
      </c>
      <c r="C1410" s="2" t="s">
        <v>5441</v>
      </c>
      <c r="D1410" s="23" t="s">
        <v>383</v>
      </c>
      <c r="E1410" s="24" t="s">
        <v>5458</v>
      </c>
      <c r="F1410" s="27">
        <v>39615</v>
      </c>
      <c r="G1410" s="25" t="s">
        <v>5459</v>
      </c>
      <c r="H1410" s="25"/>
      <c r="I1410" s="30" t="s">
        <v>356</v>
      </c>
      <c r="J1410" s="30" t="s">
        <v>357</v>
      </c>
      <c r="K1410" s="3" t="s">
        <v>5460</v>
      </c>
    </row>
    <row r="1411" spans="1:11">
      <c r="A1411" s="20">
        <v>1406</v>
      </c>
      <c r="B1411" s="21" t="s">
        <v>5461</v>
      </c>
      <c r="C1411" s="2" t="s">
        <v>5441</v>
      </c>
      <c r="D1411" s="23" t="s">
        <v>383</v>
      </c>
      <c r="E1411" s="24" t="s">
        <v>5462</v>
      </c>
      <c r="F1411" s="27">
        <v>39689</v>
      </c>
      <c r="G1411" s="25" t="s">
        <v>5463</v>
      </c>
      <c r="H1411" s="25"/>
      <c r="I1411" s="30" t="s">
        <v>459</v>
      </c>
      <c r="J1411" s="30" t="s">
        <v>460</v>
      </c>
      <c r="K1411" s="3" t="s">
        <v>5464</v>
      </c>
    </row>
    <row r="1412" spans="1:11">
      <c r="A1412" s="20">
        <v>1407</v>
      </c>
      <c r="B1412" s="21" t="s">
        <v>5465</v>
      </c>
      <c r="C1412" s="2" t="s">
        <v>5441</v>
      </c>
      <c r="D1412" s="23" t="s">
        <v>383</v>
      </c>
      <c r="E1412" s="24" t="s">
        <v>5466</v>
      </c>
      <c r="F1412" s="27">
        <v>39777</v>
      </c>
      <c r="G1412" s="25" t="s">
        <v>5467</v>
      </c>
      <c r="H1412" s="25"/>
      <c r="I1412" s="30" t="s">
        <v>356</v>
      </c>
      <c r="J1412" s="30" t="s">
        <v>357</v>
      </c>
      <c r="K1412" s="3" t="s">
        <v>5468</v>
      </c>
    </row>
    <row r="1413" spans="1:11">
      <c r="A1413" s="20">
        <v>1408</v>
      </c>
      <c r="B1413" s="21" t="s">
        <v>5469</v>
      </c>
      <c r="C1413" s="2" t="s">
        <v>5441</v>
      </c>
      <c r="D1413" s="23" t="s">
        <v>383</v>
      </c>
      <c r="E1413" s="24" t="s">
        <v>5470</v>
      </c>
      <c r="F1413" s="27">
        <v>39792</v>
      </c>
      <c r="G1413" s="25" t="s">
        <v>5471</v>
      </c>
      <c r="H1413" s="25"/>
      <c r="I1413" s="30" t="s">
        <v>908</v>
      </c>
      <c r="J1413" s="30" t="s">
        <v>4823</v>
      </c>
      <c r="K1413" s="3" t="s">
        <v>5472</v>
      </c>
    </row>
    <row r="1414" spans="1:11">
      <c r="A1414" s="20">
        <v>1409</v>
      </c>
      <c r="B1414" s="21" t="s">
        <v>5473</v>
      </c>
      <c r="C1414" s="2" t="s">
        <v>5441</v>
      </c>
      <c r="D1414" s="23" t="s">
        <v>383</v>
      </c>
      <c r="E1414" s="24" t="s">
        <v>5474</v>
      </c>
      <c r="F1414" s="27">
        <v>39512</v>
      </c>
      <c r="G1414" s="25" t="s">
        <v>5475</v>
      </c>
      <c r="H1414" s="25"/>
      <c r="I1414" s="30" t="s">
        <v>356</v>
      </c>
      <c r="J1414" s="30" t="s">
        <v>357</v>
      </c>
      <c r="K1414" s="3" t="s">
        <v>5476</v>
      </c>
    </row>
    <row r="1415" spans="1:11">
      <c r="A1415" s="20">
        <v>1410</v>
      </c>
      <c r="B1415" s="21" t="s">
        <v>5477</v>
      </c>
      <c r="C1415" s="2" t="s">
        <v>5441</v>
      </c>
      <c r="D1415" s="23" t="s">
        <v>383</v>
      </c>
      <c r="E1415" s="24" t="s">
        <v>5478</v>
      </c>
      <c r="F1415" s="27">
        <v>39944</v>
      </c>
      <c r="G1415" s="25" t="s">
        <v>5479</v>
      </c>
      <c r="H1415" s="25"/>
      <c r="I1415" s="30" t="s">
        <v>356</v>
      </c>
      <c r="J1415" s="30" t="s">
        <v>357</v>
      </c>
      <c r="K1415" s="3" t="s">
        <v>5480</v>
      </c>
    </row>
    <row r="1416" spans="1:11">
      <c r="A1416" s="20">
        <v>1411</v>
      </c>
      <c r="B1416" s="21" t="s">
        <v>5481</v>
      </c>
      <c r="C1416" s="2" t="s">
        <v>5441</v>
      </c>
      <c r="D1416" s="23" t="s">
        <v>383</v>
      </c>
      <c r="E1416" s="24" t="s">
        <v>5482</v>
      </c>
      <c r="F1416" s="27">
        <v>39974</v>
      </c>
      <c r="G1416" s="25" t="s">
        <v>5483</v>
      </c>
      <c r="H1416" s="25"/>
      <c r="I1416" s="30" t="s">
        <v>356</v>
      </c>
      <c r="J1416" s="30" t="s">
        <v>357</v>
      </c>
      <c r="K1416" s="3" t="s">
        <v>5484</v>
      </c>
    </row>
    <row r="1417" spans="1:11">
      <c r="A1417" s="20">
        <v>1412</v>
      </c>
      <c r="B1417" s="21" t="s">
        <v>5485</v>
      </c>
      <c r="C1417" s="2" t="s">
        <v>5441</v>
      </c>
      <c r="D1417" s="23" t="s">
        <v>383</v>
      </c>
      <c r="E1417" s="24" t="s">
        <v>5486</v>
      </c>
      <c r="F1417" s="27">
        <v>40081</v>
      </c>
      <c r="G1417" s="25" t="s">
        <v>5487</v>
      </c>
      <c r="H1417" s="25"/>
      <c r="I1417" s="30" t="s">
        <v>356</v>
      </c>
      <c r="J1417" s="30" t="s">
        <v>357</v>
      </c>
      <c r="K1417" s="3" t="s">
        <v>5488</v>
      </c>
    </row>
    <row r="1418" spans="1:11">
      <c r="A1418" s="20">
        <v>1413</v>
      </c>
      <c r="B1418" s="21" t="s">
        <v>5489</v>
      </c>
      <c r="C1418" s="2" t="s">
        <v>5441</v>
      </c>
      <c r="D1418" s="23" t="s">
        <v>383</v>
      </c>
      <c r="E1418" s="24" t="s">
        <v>5490</v>
      </c>
      <c r="F1418" s="27">
        <v>40025</v>
      </c>
      <c r="G1418" s="25" t="s">
        <v>5491</v>
      </c>
      <c r="H1418" s="25"/>
      <c r="I1418" s="30" t="s">
        <v>356</v>
      </c>
      <c r="J1418" s="30" t="s">
        <v>357</v>
      </c>
      <c r="K1418" s="3" t="s">
        <v>5492</v>
      </c>
    </row>
    <row r="1419" spans="1:11">
      <c r="A1419" s="20">
        <v>1414</v>
      </c>
      <c r="B1419" s="21" t="s">
        <v>5493</v>
      </c>
      <c r="C1419" s="2" t="s">
        <v>5441</v>
      </c>
      <c r="D1419" s="23" t="s">
        <v>383</v>
      </c>
      <c r="E1419" s="24" t="s">
        <v>5494</v>
      </c>
      <c r="F1419" s="27">
        <v>40392</v>
      </c>
      <c r="G1419" s="25" t="s">
        <v>5495</v>
      </c>
      <c r="H1419" s="25"/>
      <c r="I1419" s="30" t="s">
        <v>356</v>
      </c>
      <c r="J1419" s="30" t="s">
        <v>357</v>
      </c>
      <c r="K1419" s="3" t="s">
        <v>5496</v>
      </c>
    </row>
    <row r="1420" spans="1:11">
      <c r="A1420" s="20">
        <v>1415</v>
      </c>
      <c r="B1420" s="21" t="s">
        <v>5497</v>
      </c>
      <c r="C1420" s="2" t="s">
        <v>5441</v>
      </c>
      <c r="D1420" s="23" t="s">
        <v>383</v>
      </c>
      <c r="E1420" s="24" t="s">
        <v>5498</v>
      </c>
      <c r="F1420" s="27">
        <v>40562</v>
      </c>
      <c r="G1420" s="25" t="s">
        <v>5499</v>
      </c>
      <c r="H1420" s="25"/>
      <c r="I1420" s="30" t="s">
        <v>356</v>
      </c>
      <c r="J1420" s="30" t="s">
        <v>357</v>
      </c>
      <c r="K1420" s="3" t="s">
        <v>5500</v>
      </c>
    </row>
    <row r="1421" spans="1:11">
      <c r="A1421" s="20">
        <v>1416</v>
      </c>
      <c r="B1421" s="21" t="s">
        <v>5501</v>
      </c>
      <c r="C1421" s="2" t="s">
        <v>5441</v>
      </c>
      <c r="D1421" s="23" t="s">
        <v>383</v>
      </c>
      <c r="E1421" s="24" t="s">
        <v>5502</v>
      </c>
      <c r="F1421" s="27">
        <v>40592</v>
      </c>
      <c r="G1421" s="25" t="s">
        <v>5503</v>
      </c>
      <c r="H1421" s="25"/>
      <c r="I1421" s="30" t="s">
        <v>356</v>
      </c>
      <c r="J1421" s="30" t="s">
        <v>357</v>
      </c>
      <c r="K1421" s="3" t="s">
        <v>5504</v>
      </c>
    </row>
    <row r="1422" spans="1:11">
      <c r="A1422" s="20">
        <v>1417</v>
      </c>
      <c r="B1422" s="21" t="s">
        <v>5505</v>
      </c>
      <c r="C1422" s="2" t="s">
        <v>5441</v>
      </c>
      <c r="D1422" s="23" t="s">
        <v>383</v>
      </c>
      <c r="E1422" s="24" t="s">
        <v>5506</v>
      </c>
      <c r="F1422" s="27">
        <v>40844</v>
      </c>
      <c r="G1422" s="25" t="s">
        <v>5507</v>
      </c>
      <c r="H1422" s="25"/>
      <c r="I1422" s="30" t="s">
        <v>356</v>
      </c>
      <c r="J1422" s="30" t="s">
        <v>357</v>
      </c>
      <c r="K1422" s="3" t="s">
        <v>5508</v>
      </c>
    </row>
    <row r="1423" spans="1:11">
      <c r="A1423" s="20">
        <v>1418</v>
      </c>
      <c r="B1423" s="21" t="s">
        <v>5509</v>
      </c>
      <c r="C1423" s="2" t="s">
        <v>5441</v>
      </c>
      <c r="D1423" s="23" t="s">
        <v>383</v>
      </c>
      <c r="E1423" s="24" t="s">
        <v>5510</v>
      </c>
      <c r="F1423" s="27">
        <v>41565</v>
      </c>
      <c r="G1423" s="25" t="s">
        <v>5511</v>
      </c>
      <c r="H1423" s="25"/>
      <c r="I1423" s="30" t="s">
        <v>356</v>
      </c>
      <c r="J1423" s="30" t="s">
        <v>357</v>
      </c>
      <c r="K1423" s="3" t="s">
        <v>5512</v>
      </c>
    </row>
    <row r="1424" spans="1:11">
      <c r="A1424" s="20">
        <v>1419</v>
      </c>
      <c r="B1424" s="21" t="s">
        <v>5513</v>
      </c>
      <c r="C1424" s="2"/>
      <c r="D1424" s="23" t="s">
        <v>383</v>
      </c>
      <c r="E1424" s="24" t="s">
        <v>5514</v>
      </c>
      <c r="F1424" s="27">
        <v>34351</v>
      </c>
      <c r="G1424" s="25" t="s">
        <v>5515</v>
      </c>
      <c r="H1424" s="25"/>
      <c r="I1424" s="30" t="s">
        <v>356</v>
      </c>
      <c r="J1424" s="30" t="s">
        <v>357</v>
      </c>
      <c r="K1424" s="3" t="s">
        <v>5516</v>
      </c>
    </row>
    <row r="1425" spans="1:11">
      <c r="A1425" s="20">
        <v>1420</v>
      </c>
      <c r="B1425" s="21" t="s">
        <v>5517</v>
      </c>
      <c r="C1425" s="2"/>
      <c r="D1425" s="23" t="s">
        <v>383</v>
      </c>
      <c r="E1425" s="24" t="s">
        <v>5518</v>
      </c>
      <c r="F1425" s="27">
        <v>36371</v>
      </c>
      <c r="G1425" s="25" t="s">
        <v>5519</v>
      </c>
      <c r="H1425" s="25"/>
      <c r="I1425" s="30" t="s">
        <v>356</v>
      </c>
      <c r="J1425" s="30" t="s">
        <v>357</v>
      </c>
      <c r="K1425" s="3" t="s">
        <v>5520</v>
      </c>
    </row>
    <row r="1426" spans="1:11">
      <c r="A1426" s="20">
        <v>1421</v>
      </c>
      <c r="B1426" s="21" t="s">
        <v>5521</v>
      </c>
      <c r="C1426" s="2"/>
      <c r="D1426" s="23" t="s">
        <v>383</v>
      </c>
      <c r="E1426" s="24" t="s">
        <v>5522</v>
      </c>
      <c r="F1426" s="27">
        <v>35105</v>
      </c>
      <c r="G1426" s="25" t="s">
        <v>5523</v>
      </c>
      <c r="H1426" s="25"/>
      <c r="I1426" s="30" t="s">
        <v>356</v>
      </c>
      <c r="J1426" s="30" t="s">
        <v>357</v>
      </c>
      <c r="K1426" s="3" t="s">
        <v>5524</v>
      </c>
    </row>
    <row r="1427" spans="1:11">
      <c r="A1427" s="20">
        <v>1422</v>
      </c>
      <c r="B1427" s="21" t="s">
        <v>5525</v>
      </c>
      <c r="C1427" s="2"/>
      <c r="D1427" s="23" t="s">
        <v>383</v>
      </c>
      <c r="E1427" s="24" t="s">
        <v>5526</v>
      </c>
      <c r="F1427" s="27">
        <v>40466</v>
      </c>
      <c r="G1427" s="25" t="s">
        <v>5527</v>
      </c>
      <c r="H1427" s="25"/>
      <c r="I1427" s="30" t="s">
        <v>356</v>
      </c>
      <c r="J1427" s="30" t="s">
        <v>357</v>
      </c>
      <c r="K1427" s="3" t="s">
        <v>5528</v>
      </c>
    </row>
    <row r="1428" spans="1:11">
      <c r="A1428" s="20">
        <v>1423</v>
      </c>
      <c r="B1428" s="21" t="s">
        <v>5529</v>
      </c>
      <c r="C1428" s="2"/>
      <c r="D1428" s="23" t="s">
        <v>383</v>
      </c>
      <c r="E1428" s="24" t="s">
        <v>5530</v>
      </c>
      <c r="F1428" s="27">
        <v>40366</v>
      </c>
      <c r="G1428" s="25" t="s">
        <v>5531</v>
      </c>
      <c r="H1428" s="25"/>
      <c r="I1428" s="30" t="s">
        <v>356</v>
      </c>
      <c r="J1428" s="30" t="s">
        <v>357</v>
      </c>
      <c r="K1428" s="3" t="s">
        <v>5532</v>
      </c>
    </row>
    <row r="1429" spans="1:11">
      <c r="A1429" s="20">
        <v>1424</v>
      </c>
      <c r="B1429" s="21" t="s">
        <v>5533</v>
      </c>
      <c r="C1429" s="2"/>
      <c r="D1429" s="23" t="s">
        <v>383</v>
      </c>
      <c r="E1429" s="24" t="s">
        <v>5534</v>
      </c>
      <c r="F1429" s="27">
        <v>42699</v>
      </c>
      <c r="G1429" s="25" t="s">
        <v>5535</v>
      </c>
      <c r="H1429" s="25"/>
      <c r="I1429" s="30" t="s">
        <v>356</v>
      </c>
      <c r="J1429" s="30" t="s">
        <v>357</v>
      </c>
      <c r="K1429" s="3" t="s">
        <v>5536</v>
      </c>
    </row>
    <row r="1430" spans="1:11">
      <c r="A1430" s="20">
        <v>1425</v>
      </c>
      <c r="B1430" s="21" t="s">
        <v>5537</v>
      </c>
      <c r="C1430" s="2" t="s">
        <v>5538</v>
      </c>
      <c r="D1430" s="23" t="s">
        <v>383</v>
      </c>
      <c r="E1430" s="24" t="s">
        <v>5539</v>
      </c>
      <c r="F1430" s="27">
        <v>40694</v>
      </c>
      <c r="G1430" s="25" t="s">
        <v>5540</v>
      </c>
      <c r="H1430" s="25"/>
      <c r="I1430" s="30" t="s">
        <v>356</v>
      </c>
      <c r="J1430" s="30" t="s">
        <v>357</v>
      </c>
      <c r="K1430" s="3" t="s">
        <v>5541</v>
      </c>
    </row>
    <row r="1431" spans="1:11">
      <c r="A1431" s="20">
        <v>1426</v>
      </c>
      <c r="B1431" s="21" t="s">
        <v>5542</v>
      </c>
      <c r="C1431" s="2" t="s">
        <v>5538</v>
      </c>
      <c r="D1431" s="23" t="s">
        <v>383</v>
      </c>
      <c r="E1431" s="24" t="s">
        <v>5543</v>
      </c>
      <c r="F1431" s="27">
        <v>40753</v>
      </c>
      <c r="G1431" s="25" t="s">
        <v>5544</v>
      </c>
      <c r="H1431" s="25"/>
      <c r="I1431" s="30" t="s">
        <v>356</v>
      </c>
      <c r="J1431" s="30" t="s">
        <v>357</v>
      </c>
      <c r="K1431" s="3" t="s">
        <v>5545</v>
      </c>
    </row>
    <row r="1432" spans="1:11">
      <c r="A1432" s="20">
        <v>1427</v>
      </c>
      <c r="B1432" s="21" t="s">
        <v>5546</v>
      </c>
      <c r="C1432" s="2" t="s">
        <v>5538</v>
      </c>
      <c r="D1432" s="23" t="s">
        <v>383</v>
      </c>
      <c r="E1432" s="24" t="s">
        <v>5534</v>
      </c>
      <c r="F1432" s="27">
        <v>40899</v>
      </c>
      <c r="G1432" s="25" t="s">
        <v>5547</v>
      </c>
      <c r="H1432" s="25"/>
      <c r="I1432" s="30" t="s">
        <v>356</v>
      </c>
      <c r="J1432" s="30" t="s">
        <v>357</v>
      </c>
      <c r="K1432" s="3" t="s">
        <v>5548</v>
      </c>
    </row>
    <row r="1433" spans="1:11">
      <c r="A1433" s="20">
        <v>1428</v>
      </c>
      <c r="B1433" s="21" t="s">
        <v>5549</v>
      </c>
      <c r="C1433" s="2" t="s">
        <v>5538</v>
      </c>
      <c r="D1433" s="23" t="s">
        <v>383</v>
      </c>
      <c r="E1433" s="24" t="s">
        <v>5470</v>
      </c>
      <c r="F1433" s="27">
        <v>41152</v>
      </c>
      <c r="G1433" s="25" t="s">
        <v>5550</v>
      </c>
      <c r="H1433" s="25"/>
      <c r="I1433" s="30" t="s">
        <v>356</v>
      </c>
      <c r="J1433" s="30" t="s">
        <v>357</v>
      </c>
      <c r="K1433" s="3" t="s">
        <v>5551</v>
      </c>
    </row>
    <row r="1434" spans="1:11">
      <c r="A1434" s="20">
        <v>1429</v>
      </c>
      <c r="B1434" s="21" t="s">
        <v>5552</v>
      </c>
      <c r="C1434" s="2" t="s">
        <v>5538</v>
      </c>
      <c r="D1434" s="23" t="s">
        <v>383</v>
      </c>
      <c r="E1434" s="24" t="s">
        <v>5553</v>
      </c>
      <c r="F1434" s="27">
        <v>42475</v>
      </c>
      <c r="G1434" s="25" t="s">
        <v>5554</v>
      </c>
      <c r="H1434" s="25"/>
      <c r="I1434" s="30" t="s">
        <v>356</v>
      </c>
      <c r="J1434" s="30" t="s">
        <v>357</v>
      </c>
      <c r="K1434" s="3" t="s">
        <v>5555</v>
      </c>
    </row>
    <row r="1435" spans="1:11">
      <c r="A1435" s="20">
        <v>1430</v>
      </c>
      <c r="B1435" s="21" t="s">
        <v>5556</v>
      </c>
      <c r="C1435" s="2" t="s">
        <v>5538</v>
      </c>
      <c r="D1435" s="23" t="s">
        <v>383</v>
      </c>
      <c r="E1435" s="24" t="s">
        <v>5557</v>
      </c>
      <c r="F1435" s="27">
        <v>42668</v>
      </c>
      <c r="G1435" s="25" t="s">
        <v>5558</v>
      </c>
      <c r="H1435" s="25"/>
      <c r="I1435" s="30" t="s">
        <v>356</v>
      </c>
      <c r="J1435" s="30" t="s">
        <v>357</v>
      </c>
      <c r="K1435" s="3" t="s">
        <v>5559</v>
      </c>
    </row>
    <row r="1436" spans="1:11">
      <c r="A1436" s="20">
        <v>1431</v>
      </c>
      <c r="B1436" s="21" t="s">
        <v>5560</v>
      </c>
      <c r="C1436" s="2" t="s">
        <v>5538</v>
      </c>
      <c r="D1436" s="23" t="s">
        <v>383</v>
      </c>
      <c r="E1436" s="24" t="s">
        <v>5561</v>
      </c>
      <c r="F1436" s="27">
        <v>42948</v>
      </c>
      <c r="G1436" s="25" t="s">
        <v>5562</v>
      </c>
      <c r="H1436" s="25"/>
      <c r="I1436" s="30" t="s">
        <v>356</v>
      </c>
      <c r="J1436" s="30" t="s">
        <v>357</v>
      </c>
      <c r="K1436" s="3" t="s">
        <v>5563</v>
      </c>
    </row>
    <row r="1437" spans="1:11">
      <c r="A1437" s="20">
        <v>1432</v>
      </c>
      <c r="B1437" s="21" t="s">
        <v>5564</v>
      </c>
      <c r="C1437" s="2"/>
      <c r="D1437" s="23" t="s">
        <v>383</v>
      </c>
      <c r="E1437" s="24" t="s">
        <v>5565</v>
      </c>
      <c r="F1437" s="27">
        <v>42720</v>
      </c>
      <c r="G1437" s="25" t="s">
        <v>5566</v>
      </c>
      <c r="H1437" s="25"/>
      <c r="I1437" s="30" t="s">
        <v>356</v>
      </c>
      <c r="J1437" s="30" t="s">
        <v>357</v>
      </c>
      <c r="K1437" s="3" t="s">
        <v>5567</v>
      </c>
    </row>
    <row r="1438" spans="1:11">
      <c r="A1438" s="20">
        <v>1433</v>
      </c>
      <c r="B1438" s="21" t="s">
        <v>5568</v>
      </c>
      <c r="C1438" s="2"/>
      <c r="D1438" s="23" t="s">
        <v>383</v>
      </c>
      <c r="E1438" s="24" t="s">
        <v>5569</v>
      </c>
      <c r="F1438" s="27">
        <v>39304</v>
      </c>
      <c r="G1438" s="25" t="s">
        <v>5570</v>
      </c>
      <c r="H1438" s="25"/>
      <c r="I1438" s="30" t="s">
        <v>356</v>
      </c>
      <c r="J1438" s="30" t="s">
        <v>357</v>
      </c>
      <c r="K1438" s="3" t="s">
        <v>5571</v>
      </c>
    </row>
    <row r="1439" spans="1:11">
      <c r="A1439" s="20">
        <v>1434</v>
      </c>
      <c r="B1439" s="21" t="s">
        <v>5572</v>
      </c>
      <c r="C1439" s="2"/>
      <c r="D1439" s="23" t="s">
        <v>383</v>
      </c>
      <c r="E1439" s="24" t="s">
        <v>5573</v>
      </c>
      <c r="F1439" s="27">
        <v>34109</v>
      </c>
      <c r="G1439" s="25" t="s">
        <v>5574</v>
      </c>
      <c r="H1439" s="25"/>
      <c r="I1439" s="30" t="s">
        <v>356</v>
      </c>
      <c r="J1439" s="30" t="s">
        <v>357</v>
      </c>
      <c r="K1439" s="3" t="s">
        <v>5575</v>
      </c>
    </row>
    <row r="1440" spans="1:11">
      <c r="A1440" s="20">
        <v>1435</v>
      </c>
      <c r="B1440" s="21" t="s">
        <v>5576</v>
      </c>
      <c r="C1440" s="2"/>
      <c r="D1440" s="23" t="s">
        <v>5577</v>
      </c>
      <c r="E1440" s="24" t="s">
        <v>5578</v>
      </c>
      <c r="F1440" s="27">
        <v>40796</v>
      </c>
      <c r="G1440" s="25" t="s">
        <v>5579</v>
      </c>
      <c r="H1440" s="25"/>
      <c r="I1440" s="24" t="s">
        <v>27</v>
      </c>
      <c r="J1440" s="24" t="s">
        <v>1428</v>
      </c>
      <c r="K1440" s="3" t="s">
        <v>5580</v>
      </c>
    </row>
    <row r="1441" spans="1:11">
      <c r="A1441" s="20">
        <v>1436</v>
      </c>
      <c r="B1441" s="21" t="s">
        <v>5581</v>
      </c>
      <c r="C1441" s="22" t="s">
        <v>5582</v>
      </c>
      <c r="D1441" s="23" t="s">
        <v>2442</v>
      </c>
      <c r="E1441" s="24" t="s">
        <v>5583</v>
      </c>
      <c r="F1441" s="22">
        <v>42962</v>
      </c>
      <c r="G1441" s="25" t="s">
        <v>5584</v>
      </c>
      <c r="H1441" s="25"/>
      <c r="I1441" s="24" t="s">
        <v>459</v>
      </c>
      <c r="J1441" s="24" t="s">
        <v>1376</v>
      </c>
      <c r="K1441" s="26" t="s">
        <v>5585</v>
      </c>
    </row>
    <row r="1442" spans="1:11">
      <c r="A1442" s="20">
        <v>1437</v>
      </c>
      <c r="B1442" s="21" t="s">
        <v>5586</v>
      </c>
      <c r="C1442" s="22"/>
      <c r="D1442" s="23" t="s">
        <v>2442</v>
      </c>
      <c r="E1442" s="24" t="s">
        <v>5587</v>
      </c>
      <c r="F1442" s="22">
        <v>42870</v>
      </c>
      <c r="G1442" s="25" t="s">
        <v>5588</v>
      </c>
      <c r="H1442" s="25"/>
      <c r="I1442" s="24" t="s">
        <v>459</v>
      </c>
      <c r="J1442" s="24" t="s">
        <v>1376</v>
      </c>
      <c r="K1442" s="26" t="s">
        <v>5589</v>
      </c>
    </row>
    <row r="1443" spans="1:11">
      <c r="A1443" s="20">
        <v>1438</v>
      </c>
      <c r="B1443" s="21" t="s">
        <v>5590</v>
      </c>
      <c r="C1443" s="22" t="s">
        <v>5591</v>
      </c>
      <c r="D1443" s="23" t="s">
        <v>2442</v>
      </c>
      <c r="E1443" s="24" t="s">
        <v>4636</v>
      </c>
      <c r="F1443" s="22">
        <v>42444</v>
      </c>
      <c r="G1443" s="25" t="s">
        <v>5592</v>
      </c>
      <c r="H1443" s="25"/>
      <c r="I1443" s="24" t="s">
        <v>459</v>
      </c>
      <c r="J1443" s="24" t="s">
        <v>1376</v>
      </c>
      <c r="K1443" s="26" t="s">
        <v>5593</v>
      </c>
    </row>
    <row r="1444" spans="1:11">
      <c r="A1444" s="20">
        <v>1439</v>
      </c>
      <c r="B1444" s="21" t="s">
        <v>5594</v>
      </c>
      <c r="C1444" s="2"/>
      <c r="D1444" s="23" t="s">
        <v>401</v>
      </c>
      <c r="E1444" s="24" t="s">
        <v>5595</v>
      </c>
      <c r="F1444" s="27">
        <v>38623</v>
      </c>
      <c r="G1444" s="25" t="s">
        <v>5596</v>
      </c>
      <c r="H1444" s="25"/>
      <c r="I1444" s="30" t="s">
        <v>27</v>
      </c>
      <c r="J1444" s="30" t="s">
        <v>590</v>
      </c>
      <c r="K1444" s="3" t="s">
        <v>5597</v>
      </c>
    </row>
    <row r="1445" spans="1:11">
      <c r="A1445" s="20">
        <v>1440</v>
      </c>
      <c r="B1445" s="21" t="s">
        <v>5598</v>
      </c>
      <c r="C1445" s="22"/>
      <c r="D1445" s="23" t="s">
        <v>25</v>
      </c>
      <c r="E1445" s="24" t="s">
        <v>5599</v>
      </c>
      <c r="F1445" s="27">
        <v>42592</v>
      </c>
      <c r="G1445" s="25" t="s">
        <v>5600</v>
      </c>
      <c r="H1445" s="25"/>
      <c r="I1445" s="24" t="s">
        <v>14</v>
      </c>
      <c r="J1445" s="24" t="s">
        <v>15</v>
      </c>
      <c r="K1445" s="26" t="s">
        <v>5601</v>
      </c>
    </row>
    <row r="1446" spans="1:11">
      <c r="A1446" s="20">
        <v>1441</v>
      </c>
      <c r="B1446" s="21" t="s">
        <v>5602</v>
      </c>
      <c r="C1446" s="22" t="s">
        <v>5591</v>
      </c>
      <c r="D1446" s="23" t="s">
        <v>2442</v>
      </c>
      <c r="E1446" s="24" t="s">
        <v>5603</v>
      </c>
      <c r="F1446" s="22">
        <v>42444</v>
      </c>
      <c r="G1446" s="25" t="s">
        <v>5604</v>
      </c>
      <c r="H1446" s="25"/>
      <c r="I1446" s="24" t="s">
        <v>459</v>
      </c>
      <c r="J1446" s="24" t="s">
        <v>1376</v>
      </c>
      <c r="K1446" s="26" t="s">
        <v>5605</v>
      </c>
    </row>
    <row r="1447" spans="1:11">
      <c r="A1447" s="20">
        <v>1442</v>
      </c>
      <c r="B1447" s="21" t="s">
        <v>5606</v>
      </c>
      <c r="C1447" s="22" t="s">
        <v>5591</v>
      </c>
      <c r="D1447" s="23" t="s">
        <v>2442</v>
      </c>
      <c r="E1447" s="24" t="s">
        <v>5607</v>
      </c>
      <c r="F1447" s="22">
        <v>43845</v>
      </c>
      <c r="G1447" s="25" t="s">
        <v>5608</v>
      </c>
      <c r="H1447" s="25"/>
      <c r="I1447" s="24" t="s">
        <v>107</v>
      </c>
      <c r="J1447" s="24" t="s">
        <v>776</v>
      </c>
      <c r="K1447" s="26" t="s">
        <v>5609</v>
      </c>
    </row>
    <row r="1448" spans="1:11">
      <c r="A1448" s="20">
        <v>1443</v>
      </c>
      <c r="B1448" s="21" t="s">
        <v>5610</v>
      </c>
      <c r="C1448" s="22"/>
      <c r="D1448" s="23" t="s">
        <v>2442</v>
      </c>
      <c r="E1448" s="24" t="s">
        <v>5611</v>
      </c>
      <c r="F1448" s="22">
        <v>43905</v>
      </c>
      <c r="G1448" s="25" t="s">
        <v>5612</v>
      </c>
      <c r="H1448" s="25"/>
      <c r="I1448" s="24" t="s">
        <v>780</v>
      </c>
      <c r="J1448" s="24" t="s">
        <v>781</v>
      </c>
      <c r="K1448" s="26" t="s">
        <v>5613</v>
      </c>
    </row>
    <row r="1449" spans="1:11">
      <c r="A1449" s="20">
        <v>1444</v>
      </c>
      <c r="B1449" s="21" t="s">
        <v>5614</v>
      </c>
      <c r="C1449" s="22"/>
      <c r="D1449" s="23" t="s">
        <v>2442</v>
      </c>
      <c r="E1449" s="24" t="s">
        <v>5615</v>
      </c>
      <c r="F1449" s="22">
        <v>42170</v>
      </c>
      <c r="G1449" s="25" t="s">
        <v>5616</v>
      </c>
      <c r="H1449" s="25"/>
      <c r="I1449" s="24" t="s">
        <v>107</v>
      </c>
      <c r="J1449" s="24" t="s">
        <v>776</v>
      </c>
      <c r="K1449" s="26" t="s">
        <v>5617</v>
      </c>
    </row>
    <row r="1450" spans="1:11">
      <c r="A1450" s="20">
        <v>1445</v>
      </c>
      <c r="B1450" s="21" t="s">
        <v>5618</v>
      </c>
      <c r="C1450" s="22" t="s">
        <v>5582</v>
      </c>
      <c r="D1450" s="23" t="s">
        <v>2442</v>
      </c>
      <c r="E1450" s="24" t="s">
        <v>5619</v>
      </c>
      <c r="F1450" s="22">
        <v>43054</v>
      </c>
      <c r="G1450" s="25" t="s">
        <v>5620</v>
      </c>
      <c r="H1450" s="25"/>
      <c r="I1450" s="24" t="s">
        <v>459</v>
      </c>
      <c r="J1450" s="24" t="s">
        <v>1376</v>
      </c>
      <c r="K1450" s="26" t="s">
        <v>5621</v>
      </c>
    </row>
    <row r="1451" spans="1:11">
      <c r="A1451" s="20">
        <v>1446</v>
      </c>
      <c r="B1451" s="21" t="s">
        <v>5622</v>
      </c>
      <c r="C1451" s="2"/>
      <c r="D1451" s="23" t="s">
        <v>1297</v>
      </c>
      <c r="E1451" s="24" t="s">
        <v>5623</v>
      </c>
      <c r="F1451" s="22">
        <v>29204</v>
      </c>
      <c r="G1451" s="25"/>
      <c r="H1451" s="25"/>
      <c r="I1451" s="30" t="s">
        <v>38</v>
      </c>
      <c r="J1451" s="30" t="s">
        <v>1778</v>
      </c>
      <c r="K1451" s="3" t="s">
        <v>5624</v>
      </c>
    </row>
    <row r="1452" spans="1:11">
      <c r="A1452" s="20">
        <v>1447</v>
      </c>
      <c r="B1452" s="21" t="s">
        <v>5625</v>
      </c>
      <c r="C1452" s="2"/>
      <c r="D1452" s="23" t="s">
        <v>693</v>
      </c>
      <c r="E1452" s="24" t="s">
        <v>5626</v>
      </c>
      <c r="F1452" s="22">
        <v>31432</v>
      </c>
      <c r="G1452" s="25"/>
      <c r="H1452" s="25"/>
      <c r="I1452" s="30" t="s">
        <v>819</v>
      </c>
      <c r="J1452" s="30" t="s">
        <v>5627</v>
      </c>
      <c r="K1452" s="3" t="s">
        <v>5628</v>
      </c>
    </row>
    <row r="1453" spans="1:11">
      <c r="A1453" s="20">
        <v>1448</v>
      </c>
      <c r="B1453" s="21" t="s">
        <v>5629</v>
      </c>
      <c r="C1453" s="2"/>
      <c r="D1453" s="23" t="s">
        <v>3016</v>
      </c>
      <c r="E1453" s="24" t="s">
        <v>5630</v>
      </c>
      <c r="F1453" s="22">
        <v>39792</v>
      </c>
      <c r="G1453" s="25" t="s">
        <v>5631</v>
      </c>
      <c r="H1453" s="25"/>
      <c r="I1453" s="30" t="s">
        <v>44</v>
      </c>
      <c r="J1453" s="30" t="s">
        <v>1597</v>
      </c>
      <c r="K1453" s="3" t="s">
        <v>5632</v>
      </c>
    </row>
    <row r="1454" spans="1:11">
      <c r="A1454" s="20">
        <v>1449</v>
      </c>
      <c r="B1454" s="21" t="s">
        <v>5633</v>
      </c>
      <c r="C1454" s="28"/>
      <c r="D1454" s="23" t="s">
        <v>2201</v>
      </c>
      <c r="E1454" s="23" t="s">
        <v>5634</v>
      </c>
      <c r="F1454" s="22">
        <v>29276</v>
      </c>
      <c r="G1454" s="24"/>
      <c r="H1454" s="25"/>
      <c r="I1454" s="25" t="s">
        <v>14</v>
      </c>
      <c r="J1454" s="24" t="s">
        <v>15</v>
      </c>
      <c r="K1454" s="29" t="s">
        <v>5635</v>
      </c>
    </row>
    <row r="1455" spans="1:11">
      <c r="A1455" s="20">
        <v>1450</v>
      </c>
      <c r="B1455" s="21" t="s">
        <v>5636</v>
      </c>
      <c r="C1455" s="2"/>
      <c r="D1455" s="23" t="s">
        <v>693</v>
      </c>
      <c r="E1455" s="24" t="s">
        <v>5637</v>
      </c>
      <c r="F1455" s="22">
        <v>28944</v>
      </c>
      <c r="G1455" s="25"/>
      <c r="H1455" s="25"/>
      <c r="I1455" s="30" t="s">
        <v>38</v>
      </c>
      <c r="J1455" s="30" t="s">
        <v>465</v>
      </c>
      <c r="K1455" s="3" t="s">
        <v>5638</v>
      </c>
    </row>
    <row r="1456" spans="1:11">
      <c r="A1456" s="20">
        <v>1451</v>
      </c>
      <c r="B1456" s="21" t="s">
        <v>5639</v>
      </c>
      <c r="C1456" s="2"/>
      <c r="D1456" s="23" t="s">
        <v>4183</v>
      </c>
      <c r="E1456" s="24" t="s">
        <v>5640</v>
      </c>
      <c r="F1456" s="27">
        <v>38893</v>
      </c>
      <c r="G1456" s="25" t="s">
        <v>5641</v>
      </c>
      <c r="H1456" s="25"/>
      <c r="I1456" s="30" t="s">
        <v>397</v>
      </c>
      <c r="J1456" s="30" t="s">
        <v>5642</v>
      </c>
      <c r="K1456" s="3" t="s">
        <v>5643</v>
      </c>
    </row>
    <row r="1457" spans="1:11">
      <c r="A1457" s="20">
        <v>1452</v>
      </c>
      <c r="B1457" s="21" t="s">
        <v>5644</v>
      </c>
      <c r="C1457" s="2"/>
      <c r="D1457" s="23" t="s">
        <v>1082</v>
      </c>
      <c r="E1457" s="24" t="s">
        <v>5645</v>
      </c>
      <c r="F1457" s="27">
        <v>43084</v>
      </c>
      <c r="G1457" s="25" t="s">
        <v>5646</v>
      </c>
      <c r="H1457" s="25"/>
      <c r="I1457" s="30" t="s">
        <v>107</v>
      </c>
      <c r="J1457" s="30" t="s">
        <v>2449</v>
      </c>
      <c r="K1457" s="3" t="s">
        <v>5647</v>
      </c>
    </row>
    <row r="1458" spans="1:11">
      <c r="A1458" s="20">
        <v>1453</v>
      </c>
      <c r="B1458" s="21" t="s">
        <v>5648</v>
      </c>
      <c r="C1458" s="22"/>
      <c r="D1458" s="23" t="s">
        <v>25</v>
      </c>
      <c r="E1458" s="24" t="s">
        <v>5649</v>
      </c>
      <c r="F1458" s="27">
        <v>42717</v>
      </c>
      <c r="G1458" s="25" t="s">
        <v>5650</v>
      </c>
      <c r="H1458" s="25"/>
      <c r="I1458" s="24" t="s">
        <v>27</v>
      </c>
      <c r="J1458" s="24" t="s">
        <v>1428</v>
      </c>
      <c r="K1458" s="26" t="s">
        <v>5651</v>
      </c>
    </row>
    <row r="1459" spans="1:11">
      <c r="A1459" s="20">
        <v>1454</v>
      </c>
      <c r="B1459" s="21" t="s">
        <v>5652</v>
      </c>
      <c r="C1459" s="28" t="s">
        <v>5653</v>
      </c>
      <c r="D1459" s="23" t="s">
        <v>1656</v>
      </c>
      <c r="E1459" s="23" t="s">
        <v>5654</v>
      </c>
      <c r="F1459" s="22">
        <v>44053</v>
      </c>
      <c r="G1459" s="24" t="s">
        <v>5655</v>
      </c>
      <c r="H1459" s="25"/>
      <c r="I1459" s="25" t="s">
        <v>114</v>
      </c>
      <c r="J1459" s="24" t="s">
        <v>3601</v>
      </c>
      <c r="K1459" s="29" t="s">
        <v>5656</v>
      </c>
    </row>
    <row r="1460" spans="1:11">
      <c r="A1460" s="20">
        <v>1455</v>
      </c>
      <c r="B1460" s="21" t="s">
        <v>5657</v>
      </c>
      <c r="C1460" s="28"/>
      <c r="D1460" s="23" t="s">
        <v>53</v>
      </c>
      <c r="E1460" s="23" t="s">
        <v>5658</v>
      </c>
      <c r="F1460" s="22">
        <v>43539</v>
      </c>
      <c r="G1460" s="24" t="s">
        <v>5659</v>
      </c>
      <c r="H1460" s="25"/>
      <c r="I1460" s="25" t="s">
        <v>397</v>
      </c>
      <c r="J1460" s="24" t="s">
        <v>1106</v>
      </c>
      <c r="K1460" s="29" t="s">
        <v>5660</v>
      </c>
    </row>
    <row r="1461" spans="1:11">
      <c r="A1461" s="20">
        <v>1456</v>
      </c>
      <c r="B1461" s="21" t="s">
        <v>5661</v>
      </c>
      <c r="C1461" s="28"/>
      <c r="D1461" s="23" t="s">
        <v>95</v>
      </c>
      <c r="E1461" s="23" t="s">
        <v>5662</v>
      </c>
      <c r="F1461" s="22">
        <v>44289</v>
      </c>
      <c r="G1461" s="24" t="s">
        <v>5663</v>
      </c>
      <c r="H1461" s="25"/>
      <c r="I1461" s="25" t="s">
        <v>14</v>
      </c>
      <c r="J1461" s="24" t="s">
        <v>15</v>
      </c>
      <c r="K1461" s="29" t="s">
        <v>5664</v>
      </c>
    </row>
    <row r="1462" spans="1:11">
      <c r="A1462" s="20">
        <v>1457</v>
      </c>
      <c r="B1462" s="21" t="s">
        <v>5665</v>
      </c>
      <c r="C1462" s="28"/>
      <c r="D1462" s="23" t="s">
        <v>209</v>
      </c>
      <c r="E1462" s="23" t="s">
        <v>5666</v>
      </c>
      <c r="F1462" s="22">
        <v>44185</v>
      </c>
      <c r="G1462" s="24" t="s">
        <v>5667</v>
      </c>
      <c r="H1462" s="25"/>
      <c r="I1462" s="25" t="s">
        <v>423</v>
      </c>
      <c r="J1462" s="24" t="s">
        <v>424</v>
      </c>
      <c r="K1462" s="29" t="s">
        <v>5668</v>
      </c>
    </row>
    <row r="1463" spans="1:11">
      <c r="A1463" s="20">
        <v>1458</v>
      </c>
      <c r="B1463" s="21" t="s">
        <v>5669</v>
      </c>
      <c r="C1463" s="2"/>
      <c r="D1463" s="23" t="s">
        <v>1248</v>
      </c>
      <c r="E1463" s="24" t="s">
        <v>5670</v>
      </c>
      <c r="F1463" s="27">
        <v>41732</v>
      </c>
      <c r="G1463" s="25" t="s">
        <v>5671</v>
      </c>
      <c r="H1463" s="25"/>
      <c r="I1463" s="30" t="s">
        <v>44</v>
      </c>
      <c r="J1463" s="30" t="s">
        <v>44</v>
      </c>
      <c r="K1463" s="3" t="s">
        <v>5672</v>
      </c>
    </row>
    <row r="1464" spans="1:11">
      <c r="A1464" s="20">
        <v>1459</v>
      </c>
      <c r="B1464" s="21" t="s">
        <v>5673</v>
      </c>
      <c r="C1464" s="2"/>
      <c r="D1464" s="23" t="s">
        <v>69</v>
      </c>
      <c r="E1464" s="24" t="s">
        <v>5674</v>
      </c>
      <c r="F1464" s="27">
        <v>45010</v>
      </c>
      <c r="G1464" s="25" t="s">
        <v>5675</v>
      </c>
      <c r="H1464" s="25"/>
      <c r="I1464" s="30" t="s">
        <v>65</v>
      </c>
      <c r="J1464" s="30" t="s">
        <v>66</v>
      </c>
      <c r="K1464" s="3" t="s">
        <v>5676</v>
      </c>
    </row>
    <row r="1465" spans="1:11">
      <c r="A1465" s="20">
        <v>1460</v>
      </c>
      <c r="B1465" s="21" t="s">
        <v>5677</v>
      </c>
      <c r="C1465" s="2"/>
      <c r="D1465" s="23" t="s">
        <v>473</v>
      </c>
      <c r="E1465" s="24" t="s">
        <v>3959</v>
      </c>
      <c r="F1465" s="22">
        <v>39397</v>
      </c>
      <c r="G1465" s="25" t="s">
        <v>5678</v>
      </c>
      <c r="H1465" s="25"/>
      <c r="I1465" s="30" t="s">
        <v>27</v>
      </c>
      <c r="J1465" s="30" t="s">
        <v>445</v>
      </c>
      <c r="K1465" s="3" t="s">
        <v>5679</v>
      </c>
    </row>
    <row r="1466" spans="1:11">
      <c r="A1466" s="20">
        <v>1461</v>
      </c>
      <c r="B1466" s="21" t="s">
        <v>5680</v>
      </c>
      <c r="C1466" s="2"/>
      <c r="D1466" s="23" t="s">
        <v>74</v>
      </c>
      <c r="E1466" s="24" t="s">
        <v>5681</v>
      </c>
      <c r="F1466" s="27">
        <v>33664</v>
      </c>
      <c r="G1466" s="25" t="s">
        <v>5682</v>
      </c>
      <c r="H1466" s="25"/>
      <c r="I1466" s="30" t="s">
        <v>27</v>
      </c>
      <c r="J1466" s="30" t="s">
        <v>534</v>
      </c>
      <c r="K1466" s="3" t="s">
        <v>5683</v>
      </c>
    </row>
    <row r="1467" spans="1:11">
      <c r="A1467" s="20">
        <v>1462</v>
      </c>
      <c r="B1467" s="21" t="s">
        <v>5684</v>
      </c>
      <c r="C1467" s="2"/>
      <c r="D1467" s="23" t="s">
        <v>74</v>
      </c>
      <c r="E1467" s="24" t="s">
        <v>5685</v>
      </c>
      <c r="F1467" s="27">
        <v>41115</v>
      </c>
      <c r="G1467" s="25" t="s">
        <v>5686</v>
      </c>
      <c r="H1467" s="25"/>
      <c r="I1467" s="30" t="s">
        <v>44</v>
      </c>
      <c r="J1467" s="30" t="s">
        <v>44</v>
      </c>
      <c r="K1467" s="3" t="s">
        <v>5687</v>
      </c>
    </row>
    <row r="1468" spans="1:11">
      <c r="A1468" s="20">
        <v>1463</v>
      </c>
      <c r="B1468" s="21" t="s">
        <v>5688</v>
      </c>
      <c r="C1468" s="2"/>
      <c r="D1468" s="23" t="s">
        <v>353</v>
      </c>
      <c r="E1468" s="24" t="s">
        <v>5689</v>
      </c>
      <c r="F1468" s="22">
        <v>44732</v>
      </c>
      <c r="G1468" s="25" t="s">
        <v>5690</v>
      </c>
      <c r="H1468" s="25"/>
      <c r="I1468" s="24" t="s">
        <v>397</v>
      </c>
      <c r="J1468" s="24" t="s">
        <v>2375</v>
      </c>
      <c r="K1468" s="3" t="s">
        <v>5691</v>
      </c>
    </row>
    <row r="1469" spans="1:11">
      <c r="A1469" s="20">
        <v>1464</v>
      </c>
      <c r="B1469" s="21" t="s">
        <v>5692</v>
      </c>
      <c r="C1469" s="2"/>
      <c r="D1469" s="23" t="s">
        <v>342</v>
      </c>
      <c r="E1469" s="24" t="s">
        <v>5693</v>
      </c>
      <c r="F1469" s="27">
        <v>44671</v>
      </c>
      <c r="G1469" s="25" t="s">
        <v>5694</v>
      </c>
      <c r="H1469" s="25"/>
      <c r="I1469" s="24" t="s">
        <v>356</v>
      </c>
      <c r="J1469" s="24" t="s">
        <v>992</v>
      </c>
      <c r="K1469" s="3" t="s">
        <v>5695</v>
      </c>
    </row>
    <row r="1470" spans="1:11">
      <c r="A1470" s="20">
        <v>1465</v>
      </c>
      <c r="B1470" s="21" t="s">
        <v>5696</v>
      </c>
      <c r="C1470" s="2"/>
      <c r="D1470" s="23" t="s">
        <v>401</v>
      </c>
      <c r="E1470" s="24" t="s">
        <v>2640</v>
      </c>
      <c r="F1470" s="27">
        <v>43151</v>
      </c>
      <c r="G1470" s="25" t="s">
        <v>5697</v>
      </c>
      <c r="H1470" s="25"/>
      <c r="I1470" s="30" t="s">
        <v>397</v>
      </c>
      <c r="J1470" s="30" t="s">
        <v>1158</v>
      </c>
      <c r="K1470" s="3" t="s">
        <v>5698</v>
      </c>
    </row>
    <row r="1471" spans="1:11">
      <c r="A1471" s="20">
        <v>1466</v>
      </c>
      <c r="B1471" s="21" t="s">
        <v>5699</v>
      </c>
      <c r="C1471" s="2"/>
      <c r="D1471" s="23" t="s">
        <v>401</v>
      </c>
      <c r="E1471" s="24" t="s">
        <v>5700</v>
      </c>
      <c r="F1471" s="27">
        <v>42443</v>
      </c>
      <c r="G1471" s="25" t="s">
        <v>5701</v>
      </c>
      <c r="H1471" s="25"/>
      <c r="I1471" s="30" t="s">
        <v>397</v>
      </c>
      <c r="J1471" s="30" t="s">
        <v>1158</v>
      </c>
      <c r="K1471" s="3" t="s">
        <v>5702</v>
      </c>
    </row>
    <row r="1472" spans="1:11">
      <c r="A1472" s="20">
        <v>1467</v>
      </c>
      <c r="B1472" s="21" t="s">
        <v>5703</v>
      </c>
      <c r="C1472" s="2"/>
      <c r="D1472" s="23" t="s">
        <v>407</v>
      </c>
      <c r="E1472" s="24" t="s">
        <v>5704</v>
      </c>
      <c r="F1472" s="22">
        <v>41908</v>
      </c>
      <c r="G1472" s="25" t="s">
        <v>5705</v>
      </c>
      <c r="H1472" s="25"/>
      <c r="I1472" s="30" t="s">
        <v>44</v>
      </c>
      <c r="J1472" s="30" t="s">
        <v>44</v>
      </c>
      <c r="K1472" s="3" t="s">
        <v>5706</v>
      </c>
    </row>
    <row r="1473" spans="1:11">
      <c r="A1473" s="20">
        <v>1468</v>
      </c>
      <c r="B1473" s="21" t="s">
        <v>5707</v>
      </c>
      <c r="C1473" s="2"/>
      <c r="D1473" s="23" t="s">
        <v>617</v>
      </c>
      <c r="E1473" s="24" t="s">
        <v>5708</v>
      </c>
      <c r="F1473" s="27">
        <v>39934</v>
      </c>
      <c r="G1473" s="25" t="s">
        <v>5709</v>
      </c>
      <c r="H1473" s="25"/>
      <c r="I1473" s="30" t="s">
        <v>38</v>
      </c>
      <c r="J1473" s="30" t="s">
        <v>404</v>
      </c>
      <c r="K1473" s="3" t="s">
        <v>5710</v>
      </c>
    </row>
    <row r="1474" spans="1:11">
      <c r="A1474" s="20">
        <v>1469</v>
      </c>
      <c r="B1474" s="21" t="s">
        <v>5711</v>
      </c>
      <c r="C1474" s="2"/>
      <c r="D1474" s="23" t="s">
        <v>436</v>
      </c>
      <c r="E1474" s="24" t="s">
        <v>5712</v>
      </c>
      <c r="F1474" s="22">
        <v>43193</v>
      </c>
      <c r="G1474" s="25" t="s">
        <v>5713</v>
      </c>
      <c r="H1474" s="25"/>
      <c r="I1474" s="24" t="s">
        <v>27</v>
      </c>
      <c r="J1474" s="24" t="s">
        <v>658</v>
      </c>
      <c r="K1474" s="3" t="s">
        <v>5714</v>
      </c>
    </row>
    <row r="1475" spans="1:11">
      <c r="A1475" s="20">
        <v>1470</v>
      </c>
      <c r="B1475" s="21" t="s">
        <v>5715</v>
      </c>
      <c r="C1475" s="2"/>
      <c r="D1475" s="23" t="s">
        <v>401</v>
      </c>
      <c r="E1475" s="24" t="s">
        <v>5716</v>
      </c>
      <c r="F1475" s="27">
        <v>32132</v>
      </c>
      <c r="G1475" s="25" t="s">
        <v>5717</v>
      </c>
      <c r="H1475" s="25"/>
      <c r="I1475" s="30" t="s">
        <v>107</v>
      </c>
      <c r="J1475" s="30" t="s">
        <v>3827</v>
      </c>
      <c r="K1475" s="3" t="s">
        <v>5718</v>
      </c>
    </row>
    <row r="1476" spans="1:11">
      <c r="A1476" s="20">
        <v>1471</v>
      </c>
      <c r="B1476" s="21" t="s">
        <v>5719</v>
      </c>
      <c r="C1476" s="2"/>
      <c r="D1476" s="23" t="s">
        <v>436</v>
      </c>
      <c r="E1476" s="24" t="s">
        <v>5720</v>
      </c>
      <c r="F1476" s="22">
        <v>42461</v>
      </c>
      <c r="G1476" s="25" t="s">
        <v>5721</v>
      </c>
      <c r="H1476" s="25"/>
      <c r="I1476" s="24" t="s">
        <v>27</v>
      </c>
      <c r="J1476" s="24" t="s">
        <v>658</v>
      </c>
      <c r="K1476" s="3" t="s">
        <v>5722</v>
      </c>
    </row>
    <row r="1477" spans="1:11">
      <c r="A1477" s="20">
        <v>1472</v>
      </c>
      <c r="B1477" s="21" t="s">
        <v>5723</v>
      </c>
      <c r="C1477" s="28"/>
      <c r="D1477" s="23" t="s">
        <v>378</v>
      </c>
      <c r="E1477" s="23" t="s">
        <v>5724</v>
      </c>
      <c r="F1477" s="22">
        <v>39539</v>
      </c>
      <c r="G1477" s="24" t="s">
        <v>5725</v>
      </c>
      <c r="H1477" s="25"/>
      <c r="I1477" s="25" t="s">
        <v>27</v>
      </c>
      <c r="J1477" s="24" t="s">
        <v>1428</v>
      </c>
      <c r="K1477" s="29" t="s">
        <v>5726</v>
      </c>
    </row>
    <row r="1478" spans="1:11">
      <c r="A1478" s="20">
        <v>1473</v>
      </c>
      <c r="B1478" s="21" t="s">
        <v>5727</v>
      </c>
      <c r="C1478" s="2" t="s">
        <v>5289</v>
      </c>
      <c r="D1478" s="23" t="s">
        <v>125</v>
      </c>
      <c r="E1478" s="24" t="s">
        <v>5728</v>
      </c>
      <c r="F1478" s="27">
        <v>40507</v>
      </c>
      <c r="G1478" s="25" t="s">
        <v>5729</v>
      </c>
      <c r="H1478" s="25"/>
      <c r="I1478" s="30" t="s">
        <v>114</v>
      </c>
      <c r="J1478" s="30" t="s">
        <v>391</v>
      </c>
      <c r="K1478" s="3" t="s">
        <v>5730</v>
      </c>
    </row>
    <row r="1479" spans="1:11">
      <c r="A1479" s="20">
        <v>1474</v>
      </c>
      <c r="B1479" s="21" t="s">
        <v>5731</v>
      </c>
      <c r="C1479" s="28"/>
      <c r="D1479" s="23" t="s">
        <v>209</v>
      </c>
      <c r="E1479" s="23" t="s">
        <v>5732</v>
      </c>
      <c r="F1479" s="22">
        <v>42444</v>
      </c>
      <c r="G1479" s="24" t="s">
        <v>5733</v>
      </c>
      <c r="H1479" s="25"/>
      <c r="I1479" s="25" t="s">
        <v>114</v>
      </c>
      <c r="J1479" s="24" t="s">
        <v>391</v>
      </c>
      <c r="K1479" s="29" t="s">
        <v>5734</v>
      </c>
    </row>
    <row r="1480" spans="1:11">
      <c r="A1480" s="20">
        <v>1475</v>
      </c>
      <c r="B1480" s="21" t="s">
        <v>5735</v>
      </c>
      <c r="C1480" s="28"/>
      <c r="D1480" s="23" t="s">
        <v>1656</v>
      </c>
      <c r="E1480" s="23" t="s">
        <v>5736</v>
      </c>
      <c r="F1480" s="22">
        <v>44501</v>
      </c>
      <c r="G1480" s="24" t="s">
        <v>5737</v>
      </c>
      <c r="H1480" s="25"/>
      <c r="I1480" s="25" t="s">
        <v>114</v>
      </c>
      <c r="J1480" s="24" t="s">
        <v>1963</v>
      </c>
      <c r="K1480" s="29" t="s">
        <v>5738</v>
      </c>
    </row>
    <row r="1481" spans="1:11">
      <c r="A1481" s="20">
        <v>1476</v>
      </c>
      <c r="B1481" s="21" t="s">
        <v>5739</v>
      </c>
      <c r="C1481" s="28"/>
      <c r="D1481" s="23" t="s">
        <v>1656</v>
      </c>
      <c r="E1481" s="23" t="s">
        <v>5740</v>
      </c>
      <c r="F1481" s="22">
        <v>44711</v>
      </c>
      <c r="G1481" s="24" t="s">
        <v>5741</v>
      </c>
      <c r="H1481" s="25"/>
      <c r="I1481" s="25" t="s">
        <v>114</v>
      </c>
      <c r="J1481" s="24" t="s">
        <v>1882</v>
      </c>
      <c r="K1481" s="29" t="s">
        <v>5742</v>
      </c>
    </row>
    <row r="1482" spans="1:11">
      <c r="A1482" s="20">
        <v>1477</v>
      </c>
      <c r="B1482" s="21" t="s">
        <v>5743</v>
      </c>
      <c r="C1482" s="28" t="s">
        <v>2918</v>
      </c>
      <c r="D1482" s="23" t="s">
        <v>209</v>
      </c>
      <c r="E1482" s="23" t="s">
        <v>5744</v>
      </c>
      <c r="F1482" s="22">
        <v>42979</v>
      </c>
      <c r="G1482" s="24" t="s">
        <v>5745</v>
      </c>
      <c r="H1482" s="25"/>
      <c r="I1482" s="25" t="s">
        <v>114</v>
      </c>
      <c r="J1482" s="24" t="s">
        <v>391</v>
      </c>
      <c r="K1482" s="29" t="s">
        <v>5746</v>
      </c>
    </row>
    <row r="1483" spans="1:11">
      <c r="A1483" s="20">
        <v>1478</v>
      </c>
      <c r="B1483" s="21" t="s">
        <v>5747</v>
      </c>
      <c r="C1483" s="2" t="s">
        <v>5748</v>
      </c>
      <c r="D1483" s="23" t="s">
        <v>5749</v>
      </c>
      <c r="E1483" s="24" t="s">
        <v>5750</v>
      </c>
      <c r="F1483" s="27">
        <v>39624</v>
      </c>
      <c r="G1483" s="25" t="s">
        <v>5751</v>
      </c>
      <c r="H1483" s="25"/>
      <c r="I1483" s="30" t="s">
        <v>27</v>
      </c>
      <c r="J1483" s="30" t="s">
        <v>28</v>
      </c>
      <c r="K1483" s="3" t="s">
        <v>5752</v>
      </c>
    </row>
    <row r="1484" spans="1:11">
      <c r="A1484" s="20">
        <v>1479</v>
      </c>
      <c r="B1484" s="21" t="s">
        <v>5753</v>
      </c>
      <c r="C1484" s="28"/>
      <c r="D1484" s="23" t="s">
        <v>209</v>
      </c>
      <c r="E1484" s="23" t="s">
        <v>5754</v>
      </c>
      <c r="F1484" s="22">
        <v>42694</v>
      </c>
      <c r="G1484" s="24" t="s">
        <v>5755</v>
      </c>
      <c r="H1484" s="25"/>
      <c r="I1484" s="25" t="s">
        <v>65</v>
      </c>
      <c r="J1484" s="24" t="s">
        <v>66</v>
      </c>
      <c r="K1484" s="29" t="s">
        <v>5756</v>
      </c>
    </row>
    <row r="1485" spans="1:11">
      <c r="A1485" s="20">
        <v>1480</v>
      </c>
      <c r="B1485" s="21" t="s">
        <v>5757</v>
      </c>
      <c r="C1485" s="22"/>
      <c r="D1485" s="23" t="s">
        <v>25</v>
      </c>
      <c r="E1485" s="24" t="s">
        <v>5758</v>
      </c>
      <c r="F1485" s="22">
        <v>43343</v>
      </c>
      <c r="G1485" s="25" t="s">
        <v>5759</v>
      </c>
      <c r="H1485" s="25"/>
      <c r="I1485" s="24" t="s">
        <v>65</v>
      </c>
      <c r="J1485" s="24" t="s">
        <v>66</v>
      </c>
      <c r="K1485" s="26" t="s">
        <v>5760</v>
      </c>
    </row>
    <row r="1486" spans="1:11">
      <c r="A1486" s="20">
        <v>1481</v>
      </c>
      <c r="B1486" s="21" t="s">
        <v>5761</v>
      </c>
      <c r="C1486" s="28" t="s">
        <v>1792</v>
      </c>
      <c r="D1486" s="23" t="s">
        <v>95</v>
      </c>
      <c r="E1486" s="23" t="s">
        <v>5762</v>
      </c>
      <c r="F1486" s="22">
        <v>39586</v>
      </c>
      <c r="G1486" s="24" t="s">
        <v>5763</v>
      </c>
      <c r="H1486" s="25"/>
      <c r="I1486" s="25" t="s">
        <v>397</v>
      </c>
      <c r="J1486" s="24" t="s">
        <v>524</v>
      </c>
      <c r="K1486" s="29" t="s">
        <v>5764</v>
      </c>
    </row>
    <row r="1487" spans="1:11">
      <c r="A1487" s="20">
        <v>1482</v>
      </c>
      <c r="B1487" s="21" t="s">
        <v>5765</v>
      </c>
      <c r="C1487" s="28"/>
      <c r="D1487" s="23" t="s">
        <v>1408</v>
      </c>
      <c r="E1487" s="23" t="s">
        <v>5766</v>
      </c>
      <c r="F1487" s="22">
        <v>40831</v>
      </c>
      <c r="G1487" s="24" t="s">
        <v>5767</v>
      </c>
      <c r="H1487" s="25"/>
      <c r="I1487" s="25" t="s">
        <v>397</v>
      </c>
      <c r="J1487" s="24" t="s">
        <v>524</v>
      </c>
      <c r="K1487" s="29" t="s">
        <v>5768</v>
      </c>
    </row>
    <row r="1488" spans="1:11">
      <c r="A1488" s="20">
        <v>1483</v>
      </c>
      <c r="B1488" s="21" t="s">
        <v>5769</v>
      </c>
      <c r="C1488" s="2"/>
      <c r="D1488" s="23" t="s">
        <v>617</v>
      </c>
      <c r="E1488" s="24" t="s">
        <v>5770</v>
      </c>
      <c r="F1488" s="27">
        <v>43230</v>
      </c>
      <c r="G1488" s="25" t="s">
        <v>5771</v>
      </c>
      <c r="H1488" s="25"/>
      <c r="I1488" s="30" t="s">
        <v>27</v>
      </c>
      <c r="J1488" s="30" t="s">
        <v>1290</v>
      </c>
      <c r="K1488" s="3" t="s">
        <v>5772</v>
      </c>
    </row>
    <row r="1489" spans="1:11">
      <c r="A1489" s="20">
        <v>1484</v>
      </c>
      <c r="B1489" s="21" t="s">
        <v>5773</v>
      </c>
      <c r="C1489" s="28" t="s">
        <v>5357</v>
      </c>
      <c r="D1489" s="23" t="s">
        <v>95</v>
      </c>
      <c r="E1489" s="23" t="s">
        <v>5358</v>
      </c>
      <c r="F1489" s="22">
        <v>43299</v>
      </c>
      <c r="G1489" s="24" t="s">
        <v>5774</v>
      </c>
      <c r="H1489" s="25"/>
      <c r="I1489" s="25" t="s">
        <v>397</v>
      </c>
      <c r="J1489" s="24" t="s">
        <v>524</v>
      </c>
      <c r="K1489" s="29" t="s">
        <v>5775</v>
      </c>
    </row>
    <row r="1490" spans="1:11">
      <c r="A1490" s="20">
        <v>1485</v>
      </c>
      <c r="B1490" s="21" t="s">
        <v>5776</v>
      </c>
      <c r="C1490" s="2"/>
      <c r="D1490" s="23" t="s">
        <v>773</v>
      </c>
      <c r="E1490" s="24" t="s">
        <v>5777</v>
      </c>
      <c r="F1490" s="22">
        <v>44798</v>
      </c>
      <c r="G1490" s="25" t="s">
        <v>5778</v>
      </c>
      <c r="H1490" s="25"/>
      <c r="I1490" s="30" t="s">
        <v>780</v>
      </c>
      <c r="J1490" s="30" t="s">
        <v>1001</v>
      </c>
      <c r="K1490" s="3" t="s">
        <v>5779</v>
      </c>
    </row>
    <row r="1491" spans="1:11">
      <c r="A1491" s="20">
        <v>1486</v>
      </c>
      <c r="B1491" s="21" t="s">
        <v>5780</v>
      </c>
      <c r="C1491" s="28"/>
      <c r="D1491" s="23" t="s">
        <v>53</v>
      </c>
      <c r="E1491" s="23" t="s">
        <v>5781</v>
      </c>
      <c r="F1491" s="22">
        <v>44617</v>
      </c>
      <c r="G1491" s="24" t="s">
        <v>5782</v>
      </c>
      <c r="H1491" s="25"/>
      <c r="I1491" s="25" t="s">
        <v>356</v>
      </c>
      <c r="J1491" s="24" t="s">
        <v>4975</v>
      </c>
      <c r="K1491" s="29" t="s">
        <v>5783</v>
      </c>
    </row>
    <row r="1492" spans="1:11">
      <c r="A1492" s="20">
        <v>1487</v>
      </c>
      <c r="B1492" s="21" t="s">
        <v>5784</v>
      </c>
      <c r="C1492" s="28"/>
      <c r="D1492" s="23" t="s">
        <v>209</v>
      </c>
      <c r="E1492" s="23" t="s">
        <v>5785</v>
      </c>
      <c r="F1492" s="22">
        <v>37266</v>
      </c>
      <c r="G1492" s="24" t="s">
        <v>5786</v>
      </c>
      <c r="H1492" s="25"/>
      <c r="I1492" s="25" t="s">
        <v>65</v>
      </c>
      <c r="J1492" s="24" t="s">
        <v>66</v>
      </c>
      <c r="K1492" s="29" t="s">
        <v>5787</v>
      </c>
    </row>
    <row r="1493" spans="1:11">
      <c r="A1493" s="20">
        <v>1488</v>
      </c>
      <c r="B1493" s="21" t="s">
        <v>5788</v>
      </c>
      <c r="C1493" s="2"/>
      <c r="D1493" s="23" t="s">
        <v>1155</v>
      </c>
      <c r="E1493" s="24" t="s">
        <v>5789</v>
      </c>
      <c r="F1493" s="22">
        <v>35399</v>
      </c>
      <c r="G1493" s="25" t="s">
        <v>5790</v>
      </c>
      <c r="H1493" s="25"/>
      <c r="I1493" s="30" t="s">
        <v>27</v>
      </c>
      <c r="J1493" s="30" t="s">
        <v>28</v>
      </c>
      <c r="K1493" s="3" t="s">
        <v>5791</v>
      </c>
    </row>
    <row r="1494" spans="1:11">
      <c r="A1494" s="20">
        <v>1489</v>
      </c>
      <c r="B1494" s="21" t="s">
        <v>5792</v>
      </c>
      <c r="C1494" s="22" t="s">
        <v>5793</v>
      </c>
      <c r="D1494" s="23" t="s">
        <v>607</v>
      </c>
      <c r="E1494" s="24" t="s">
        <v>5794</v>
      </c>
      <c r="F1494" s="22">
        <v>42114</v>
      </c>
      <c r="G1494" s="25" t="s">
        <v>5795</v>
      </c>
      <c r="H1494" s="25"/>
      <c r="I1494" s="24" t="s">
        <v>44</v>
      </c>
      <c r="J1494" s="24" t="s">
        <v>1053</v>
      </c>
      <c r="K1494" s="26" t="s">
        <v>5796</v>
      </c>
    </row>
    <row r="1495" spans="1:11">
      <c r="A1495" s="20">
        <v>1490</v>
      </c>
      <c r="B1495" s="21" t="s">
        <v>5797</v>
      </c>
      <c r="C1495" s="28"/>
      <c r="D1495" s="23" t="s">
        <v>2201</v>
      </c>
      <c r="E1495" s="23" t="s">
        <v>5798</v>
      </c>
      <c r="F1495" s="22">
        <v>27570</v>
      </c>
      <c r="G1495" s="24"/>
      <c r="H1495" s="25"/>
      <c r="I1495" s="25" t="s">
        <v>14</v>
      </c>
      <c r="J1495" s="24" t="s">
        <v>15</v>
      </c>
      <c r="K1495" s="29" t="s">
        <v>5799</v>
      </c>
    </row>
    <row r="1496" spans="1:11">
      <c r="A1496" s="20">
        <v>1491</v>
      </c>
      <c r="B1496" s="21" t="s">
        <v>5800</v>
      </c>
      <c r="C1496" s="28"/>
      <c r="D1496" s="23" t="s">
        <v>209</v>
      </c>
      <c r="E1496" s="23" t="s">
        <v>5801</v>
      </c>
      <c r="F1496" s="22">
        <v>44936</v>
      </c>
      <c r="G1496" s="24" t="s">
        <v>5802</v>
      </c>
      <c r="H1496" s="25"/>
      <c r="I1496" s="25" t="s">
        <v>65</v>
      </c>
      <c r="J1496" s="24" t="s">
        <v>66</v>
      </c>
      <c r="K1496" s="29" t="s">
        <v>5803</v>
      </c>
    </row>
    <row r="1497" spans="1:11">
      <c r="A1497" s="20">
        <v>1492</v>
      </c>
      <c r="B1497" s="21" t="s">
        <v>5804</v>
      </c>
      <c r="C1497" s="28"/>
      <c r="D1497" s="23" t="s">
        <v>2201</v>
      </c>
      <c r="E1497" s="23" t="s">
        <v>5805</v>
      </c>
      <c r="F1497" s="22">
        <v>29214</v>
      </c>
      <c r="G1497" s="24"/>
      <c r="H1497" s="25"/>
      <c r="I1497" s="25" t="s">
        <v>356</v>
      </c>
      <c r="J1497" s="24" t="s">
        <v>4975</v>
      </c>
      <c r="K1497" s="29" t="s">
        <v>5806</v>
      </c>
    </row>
    <row r="1498" spans="1:11">
      <c r="A1498" s="20">
        <v>1493</v>
      </c>
      <c r="B1498" s="21" t="s">
        <v>5807</v>
      </c>
      <c r="C1498" s="28" t="s">
        <v>5808</v>
      </c>
      <c r="D1498" s="23" t="s">
        <v>2201</v>
      </c>
      <c r="E1498" s="23" t="s">
        <v>5809</v>
      </c>
      <c r="F1498" s="22">
        <v>22951</v>
      </c>
      <c r="G1498" s="24"/>
      <c r="H1498" s="25"/>
      <c r="I1498" s="25" t="s">
        <v>14</v>
      </c>
      <c r="J1498" s="24" t="s">
        <v>15</v>
      </c>
      <c r="K1498" s="29" t="s">
        <v>5810</v>
      </c>
    </row>
    <row r="1499" spans="1:11">
      <c r="A1499" s="20">
        <v>1494</v>
      </c>
      <c r="B1499" s="21" t="s">
        <v>5811</v>
      </c>
      <c r="C1499" s="28" t="s">
        <v>5808</v>
      </c>
      <c r="D1499" s="23" t="s">
        <v>2201</v>
      </c>
      <c r="E1499" s="23" t="s">
        <v>5812</v>
      </c>
      <c r="F1499" s="22">
        <v>23264</v>
      </c>
      <c r="G1499" s="24"/>
      <c r="H1499" s="25"/>
      <c r="I1499" s="25" t="s">
        <v>14</v>
      </c>
      <c r="J1499" s="24" t="s">
        <v>15</v>
      </c>
      <c r="K1499" s="29" t="s">
        <v>5813</v>
      </c>
    </row>
    <row r="1500" spans="1:11">
      <c r="A1500" s="20">
        <v>1495</v>
      </c>
      <c r="B1500" s="21" t="s">
        <v>5814</v>
      </c>
      <c r="C1500" s="28"/>
      <c r="D1500" s="23" t="s">
        <v>2201</v>
      </c>
      <c r="E1500" s="23" t="s">
        <v>5815</v>
      </c>
      <c r="F1500" s="22">
        <v>23177</v>
      </c>
      <c r="G1500" s="24"/>
      <c r="H1500" s="25"/>
      <c r="I1500" s="25" t="s">
        <v>14</v>
      </c>
      <c r="J1500" s="24" t="s">
        <v>15</v>
      </c>
      <c r="K1500" s="29" t="s">
        <v>5816</v>
      </c>
    </row>
    <row r="1501" spans="1:11">
      <c r="A1501" s="20">
        <v>1496</v>
      </c>
      <c r="B1501" s="21" t="s">
        <v>5817</v>
      </c>
      <c r="C1501" s="28" t="s">
        <v>5808</v>
      </c>
      <c r="D1501" s="23" t="s">
        <v>2201</v>
      </c>
      <c r="E1501" s="23" t="s">
        <v>5818</v>
      </c>
      <c r="F1501" s="22">
        <v>23675</v>
      </c>
      <c r="G1501" s="24"/>
      <c r="H1501" s="25"/>
      <c r="I1501" s="25" t="s">
        <v>356</v>
      </c>
      <c r="J1501" s="24" t="s">
        <v>992</v>
      </c>
      <c r="K1501" s="29" t="s">
        <v>5819</v>
      </c>
    </row>
    <row r="1502" spans="1:11">
      <c r="A1502" s="20">
        <v>1497</v>
      </c>
      <c r="B1502" s="21" t="s">
        <v>5820</v>
      </c>
      <c r="C1502" s="28" t="s">
        <v>5808</v>
      </c>
      <c r="D1502" s="23" t="s">
        <v>2201</v>
      </c>
      <c r="E1502" s="23" t="s">
        <v>5821</v>
      </c>
      <c r="F1502" s="22">
        <v>24893</v>
      </c>
      <c r="G1502" s="24"/>
      <c r="H1502" s="25"/>
      <c r="I1502" s="25" t="s">
        <v>14</v>
      </c>
      <c r="J1502" s="24" t="s">
        <v>15</v>
      </c>
      <c r="K1502" s="29" t="s">
        <v>5822</v>
      </c>
    </row>
    <row r="1503" spans="1:11">
      <c r="A1503" s="20">
        <v>1498</v>
      </c>
      <c r="B1503" s="21" t="s">
        <v>5823</v>
      </c>
      <c r="C1503" s="28" t="s">
        <v>5808</v>
      </c>
      <c r="D1503" s="23" t="s">
        <v>2201</v>
      </c>
      <c r="E1503" s="23" t="s">
        <v>5824</v>
      </c>
      <c r="F1503" s="22">
        <v>24381</v>
      </c>
      <c r="G1503" s="24"/>
      <c r="H1503" s="25"/>
      <c r="I1503" s="25" t="s">
        <v>14</v>
      </c>
      <c r="J1503" s="24" t="s">
        <v>15</v>
      </c>
      <c r="K1503" s="29" t="s">
        <v>5825</v>
      </c>
    </row>
    <row r="1504" spans="1:11">
      <c r="A1504" s="20">
        <v>1499</v>
      </c>
      <c r="B1504" s="21" t="s">
        <v>5826</v>
      </c>
      <c r="C1504" s="28" t="s">
        <v>5808</v>
      </c>
      <c r="D1504" s="23" t="s">
        <v>2201</v>
      </c>
      <c r="E1504" s="23" t="s">
        <v>5827</v>
      </c>
      <c r="F1504" s="22">
        <v>24691</v>
      </c>
      <c r="G1504" s="24"/>
      <c r="H1504" s="25"/>
      <c r="I1504" s="25" t="s">
        <v>14</v>
      </c>
      <c r="J1504" s="24" t="s">
        <v>15</v>
      </c>
      <c r="K1504" s="29" t="s">
        <v>5828</v>
      </c>
    </row>
    <row r="1505" spans="1:11">
      <c r="A1505" s="20">
        <v>1500</v>
      </c>
      <c r="B1505" s="21" t="s">
        <v>5829</v>
      </c>
      <c r="C1505" s="28"/>
      <c r="D1505" s="23" t="s">
        <v>2201</v>
      </c>
      <c r="E1505" s="23" t="s">
        <v>5830</v>
      </c>
      <c r="F1505" s="22">
        <v>26618</v>
      </c>
      <c r="G1505" s="24"/>
      <c r="H1505" s="25"/>
      <c r="I1505" s="25" t="s">
        <v>14</v>
      </c>
      <c r="J1505" s="24" t="s">
        <v>15</v>
      </c>
      <c r="K1505" s="29" t="s">
        <v>5831</v>
      </c>
    </row>
    <row r="1506" spans="1:11">
      <c r="A1506" s="20">
        <v>1501</v>
      </c>
      <c r="B1506" s="21" t="s">
        <v>5832</v>
      </c>
      <c r="C1506" s="28"/>
      <c r="D1506" s="23" t="s">
        <v>2201</v>
      </c>
      <c r="E1506" s="23" t="s">
        <v>5798</v>
      </c>
      <c r="F1506" s="27">
        <v>31922</v>
      </c>
      <c r="G1506" s="24" t="s">
        <v>5833</v>
      </c>
      <c r="H1506" s="25"/>
      <c r="I1506" s="25" t="s">
        <v>14</v>
      </c>
      <c r="J1506" s="24" t="s">
        <v>15</v>
      </c>
      <c r="K1506" s="29" t="s">
        <v>5834</v>
      </c>
    </row>
    <row r="1507" spans="1:11">
      <c r="A1507" s="20">
        <v>1502</v>
      </c>
      <c r="B1507" s="21" t="s">
        <v>5835</v>
      </c>
      <c r="C1507" s="2"/>
      <c r="D1507" s="23" t="s">
        <v>1297</v>
      </c>
      <c r="E1507" s="24" t="s">
        <v>5836</v>
      </c>
      <c r="F1507" s="22">
        <v>30713</v>
      </c>
      <c r="G1507" s="25"/>
      <c r="H1507" s="25"/>
      <c r="I1507" s="30" t="s">
        <v>38</v>
      </c>
      <c r="J1507" s="30" t="s">
        <v>1778</v>
      </c>
      <c r="K1507" s="3" t="s">
        <v>5837</v>
      </c>
    </row>
    <row r="1508" spans="1:11">
      <c r="A1508" s="20">
        <v>1503</v>
      </c>
      <c r="B1508" s="21" t="s">
        <v>5838</v>
      </c>
      <c r="C1508" s="28"/>
      <c r="D1508" s="23" t="s">
        <v>53</v>
      </c>
      <c r="E1508" s="23" t="s">
        <v>5839</v>
      </c>
      <c r="F1508" s="22">
        <v>43252</v>
      </c>
      <c r="G1508" s="24" t="s">
        <v>5840</v>
      </c>
      <c r="H1508" s="25"/>
      <c r="I1508" s="25" t="s">
        <v>423</v>
      </c>
      <c r="J1508" s="24" t="s">
        <v>5841</v>
      </c>
      <c r="K1508" s="29" t="s">
        <v>5842</v>
      </c>
    </row>
    <row r="1509" spans="1:11">
      <c r="A1509" s="20">
        <v>1504</v>
      </c>
      <c r="B1509" s="21" t="s">
        <v>5843</v>
      </c>
      <c r="C1509" s="28"/>
      <c r="D1509" s="23" t="s">
        <v>492</v>
      </c>
      <c r="E1509" s="23" t="s">
        <v>5844</v>
      </c>
      <c r="F1509" s="22">
        <v>33162</v>
      </c>
      <c r="G1509" s="24" t="s">
        <v>5845</v>
      </c>
      <c r="H1509" s="25"/>
      <c r="I1509" s="25" t="s">
        <v>459</v>
      </c>
      <c r="J1509" s="24" t="s">
        <v>982</v>
      </c>
      <c r="K1509" s="29" t="s">
        <v>5846</v>
      </c>
    </row>
    <row r="1510" spans="1:11">
      <c r="A1510" s="20">
        <v>1505</v>
      </c>
      <c r="B1510" s="21" t="s">
        <v>5847</v>
      </c>
      <c r="C1510" s="2"/>
      <c r="D1510" s="23" t="s">
        <v>473</v>
      </c>
      <c r="E1510" s="24" t="s">
        <v>443</v>
      </c>
      <c r="F1510" s="22">
        <v>44175</v>
      </c>
      <c r="G1510" s="25" t="s">
        <v>5848</v>
      </c>
      <c r="H1510" s="25"/>
      <c r="I1510" s="24" t="s">
        <v>27</v>
      </c>
      <c r="J1510" s="24" t="s">
        <v>445</v>
      </c>
      <c r="K1510" s="3" t="s">
        <v>5849</v>
      </c>
    </row>
    <row r="1511" spans="1:11">
      <c r="A1511" s="20">
        <v>1506</v>
      </c>
      <c r="B1511" s="21" t="s">
        <v>5850</v>
      </c>
      <c r="C1511" s="28"/>
      <c r="D1511" s="23" t="s">
        <v>53</v>
      </c>
      <c r="E1511" s="23" t="s">
        <v>5851</v>
      </c>
      <c r="F1511" s="22">
        <v>44743</v>
      </c>
      <c r="G1511" s="24" t="s">
        <v>5852</v>
      </c>
      <c r="H1511" s="25"/>
      <c r="I1511" s="25" t="s">
        <v>27</v>
      </c>
      <c r="J1511" s="24" t="s">
        <v>1428</v>
      </c>
      <c r="K1511" s="29" t="s">
        <v>5853</v>
      </c>
    </row>
    <row r="1512" spans="1:11">
      <c r="A1512" s="20">
        <v>1507</v>
      </c>
      <c r="B1512" s="21" t="s">
        <v>5854</v>
      </c>
      <c r="C1512" s="2"/>
      <c r="D1512" s="23" t="s">
        <v>583</v>
      </c>
      <c r="E1512" s="24" t="s">
        <v>5855</v>
      </c>
      <c r="F1512" s="22">
        <v>39933</v>
      </c>
      <c r="G1512" s="25" t="s">
        <v>5856</v>
      </c>
      <c r="H1512" s="25"/>
      <c r="I1512" s="30" t="s">
        <v>38</v>
      </c>
      <c r="J1512" s="30" t="s">
        <v>1116</v>
      </c>
      <c r="K1512" s="3" t="s">
        <v>5857</v>
      </c>
    </row>
    <row r="1513" spans="1:11">
      <c r="A1513" s="20">
        <v>1508</v>
      </c>
      <c r="B1513" s="21" t="s">
        <v>5858</v>
      </c>
      <c r="C1513" s="28"/>
      <c r="D1513" s="23" t="s">
        <v>209</v>
      </c>
      <c r="E1513" s="23" t="s">
        <v>5859</v>
      </c>
      <c r="F1513" s="22">
        <v>44089</v>
      </c>
      <c r="G1513" s="24" t="s">
        <v>5860</v>
      </c>
      <c r="H1513" s="25"/>
      <c r="I1513" s="25" t="s">
        <v>65</v>
      </c>
      <c r="J1513" s="24" t="s">
        <v>66</v>
      </c>
      <c r="K1513" s="29" t="s">
        <v>5861</v>
      </c>
    </row>
    <row r="1514" spans="1:11">
      <c r="A1514" s="20">
        <v>1509</v>
      </c>
      <c r="B1514" s="21" t="s">
        <v>5862</v>
      </c>
      <c r="C1514" s="2"/>
      <c r="D1514" s="23" t="s">
        <v>473</v>
      </c>
      <c r="E1514" s="24" t="s">
        <v>3959</v>
      </c>
      <c r="F1514" s="22">
        <v>40219</v>
      </c>
      <c r="G1514" s="25" t="s">
        <v>5863</v>
      </c>
      <c r="H1514" s="25"/>
      <c r="I1514" s="30" t="s">
        <v>27</v>
      </c>
      <c r="J1514" s="30" t="s">
        <v>445</v>
      </c>
      <c r="K1514" s="3" t="s">
        <v>5864</v>
      </c>
    </row>
    <row r="1515" spans="1:11">
      <c r="A1515" s="20">
        <v>1510</v>
      </c>
      <c r="B1515" s="21" t="s">
        <v>5865</v>
      </c>
      <c r="C1515" s="2"/>
      <c r="D1515" s="23" t="s">
        <v>617</v>
      </c>
      <c r="E1515" s="24" t="s">
        <v>5866</v>
      </c>
      <c r="F1515" s="27">
        <v>43353</v>
      </c>
      <c r="G1515" s="25" t="s">
        <v>5867</v>
      </c>
      <c r="H1515" s="25"/>
      <c r="I1515" s="30" t="s">
        <v>65</v>
      </c>
      <c r="J1515" s="30" t="s">
        <v>765</v>
      </c>
      <c r="K1515" s="3" t="s">
        <v>5868</v>
      </c>
    </row>
    <row r="1516" spans="1:11">
      <c r="A1516" s="20">
        <v>1511</v>
      </c>
      <c r="B1516" s="21" t="s">
        <v>5869</v>
      </c>
      <c r="C1516" s="28"/>
      <c r="D1516" s="23" t="s">
        <v>95</v>
      </c>
      <c r="E1516" s="23" t="s">
        <v>5870</v>
      </c>
      <c r="F1516" s="22">
        <v>39700</v>
      </c>
      <c r="G1516" s="24" t="s">
        <v>5871</v>
      </c>
      <c r="H1516" s="25"/>
      <c r="I1516" s="25" t="s">
        <v>44</v>
      </c>
      <c r="J1516" s="24" t="s">
        <v>1597</v>
      </c>
      <c r="K1516" s="29" t="s">
        <v>5872</v>
      </c>
    </row>
    <row r="1517" spans="1:11">
      <c r="A1517" s="20">
        <v>1512</v>
      </c>
      <c r="B1517" s="21" t="s">
        <v>5873</v>
      </c>
      <c r="C1517" s="28"/>
      <c r="D1517" s="23" t="s">
        <v>53</v>
      </c>
      <c r="E1517" s="23" t="s">
        <v>1096</v>
      </c>
      <c r="F1517" s="22">
        <v>43941</v>
      </c>
      <c r="G1517" s="24" t="s">
        <v>5874</v>
      </c>
      <c r="H1517" s="25"/>
      <c r="I1517" s="25" t="s">
        <v>27</v>
      </c>
      <c r="J1517" s="24" t="s">
        <v>706</v>
      </c>
      <c r="K1517" s="29" t="s">
        <v>5875</v>
      </c>
    </row>
    <row r="1518" spans="1:11">
      <c r="A1518" s="20">
        <v>1513</v>
      </c>
      <c r="B1518" s="21" t="s">
        <v>5876</v>
      </c>
      <c r="C1518" s="2"/>
      <c r="D1518" s="23" t="s">
        <v>125</v>
      </c>
      <c r="E1518" s="24" t="s">
        <v>5877</v>
      </c>
      <c r="F1518" s="27">
        <v>41726</v>
      </c>
      <c r="G1518" s="25" t="s">
        <v>5878</v>
      </c>
      <c r="H1518" s="25"/>
      <c r="I1518" s="30" t="s">
        <v>65</v>
      </c>
      <c r="J1518" s="30" t="s">
        <v>66</v>
      </c>
      <c r="K1518" s="3" t="s">
        <v>5879</v>
      </c>
    </row>
    <row r="1519" spans="1:11">
      <c r="A1519" s="20">
        <v>1514</v>
      </c>
      <c r="B1519" s="21" t="s">
        <v>5880</v>
      </c>
      <c r="C1519" s="2"/>
      <c r="D1519" s="23" t="s">
        <v>693</v>
      </c>
      <c r="E1519" s="24" t="s">
        <v>5881</v>
      </c>
      <c r="F1519" s="22">
        <v>22194</v>
      </c>
      <c r="G1519" s="25"/>
      <c r="H1519" s="25"/>
      <c r="I1519" s="30" t="s">
        <v>27</v>
      </c>
      <c r="J1519" s="30" t="s">
        <v>350</v>
      </c>
      <c r="K1519" s="3" t="s">
        <v>5882</v>
      </c>
    </row>
    <row r="1520" spans="1:11">
      <c r="A1520" s="20">
        <v>1515</v>
      </c>
      <c r="B1520" s="21" t="s">
        <v>5883</v>
      </c>
      <c r="C1520" s="28"/>
      <c r="D1520" s="23" t="s">
        <v>35</v>
      </c>
      <c r="E1520" s="23" t="s">
        <v>4784</v>
      </c>
      <c r="F1520" s="22">
        <v>35400</v>
      </c>
      <c r="G1520" s="24" t="s">
        <v>5884</v>
      </c>
      <c r="H1520" s="25"/>
      <c r="I1520" s="25" t="s">
        <v>65</v>
      </c>
      <c r="J1520" s="24" t="s">
        <v>66</v>
      </c>
      <c r="K1520" s="29" t="s">
        <v>5885</v>
      </c>
    </row>
    <row r="1521" spans="1:11">
      <c r="A1521" s="20">
        <v>1516</v>
      </c>
      <c r="B1521" s="21" t="s">
        <v>5886</v>
      </c>
      <c r="C1521" s="2"/>
      <c r="D1521" s="23" t="s">
        <v>401</v>
      </c>
      <c r="E1521" s="24" t="s">
        <v>5887</v>
      </c>
      <c r="F1521" s="22">
        <v>43230</v>
      </c>
      <c r="G1521" s="25" t="s">
        <v>5888</v>
      </c>
      <c r="H1521" s="25"/>
      <c r="I1521" s="30" t="s">
        <v>27</v>
      </c>
      <c r="J1521" s="30" t="s">
        <v>1290</v>
      </c>
      <c r="K1521" s="3" t="s">
        <v>5889</v>
      </c>
    </row>
    <row r="1522" spans="1:11">
      <c r="A1522" s="20">
        <v>1517</v>
      </c>
      <c r="B1522" s="21" t="s">
        <v>5890</v>
      </c>
      <c r="C1522" s="2" t="s">
        <v>3565</v>
      </c>
      <c r="D1522" s="23" t="s">
        <v>3566</v>
      </c>
      <c r="E1522" s="24" t="s">
        <v>5891</v>
      </c>
      <c r="F1522" s="22">
        <v>44267</v>
      </c>
      <c r="G1522" s="25" t="s">
        <v>5892</v>
      </c>
      <c r="H1522" s="25"/>
      <c r="I1522" s="24" t="s">
        <v>356</v>
      </c>
      <c r="J1522" s="24" t="s">
        <v>357</v>
      </c>
      <c r="K1522" s="3" t="s">
        <v>5893</v>
      </c>
    </row>
    <row r="1523" spans="1:11">
      <c r="A1523" s="20">
        <v>1518</v>
      </c>
      <c r="B1523" s="21" t="s">
        <v>5894</v>
      </c>
      <c r="C1523" s="28"/>
      <c r="D1523" s="23" t="s">
        <v>53</v>
      </c>
      <c r="E1523" s="23" t="s">
        <v>5895</v>
      </c>
      <c r="F1523" s="22">
        <v>43651</v>
      </c>
      <c r="G1523" s="24" t="s">
        <v>5896</v>
      </c>
      <c r="H1523" s="25"/>
      <c r="I1523" s="25" t="s">
        <v>27</v>
      </c>
      <c r="J1523" s="24" t="s">
        <v>445</v>
      </c>
      <c r="K1523" s="29" t="s">
        <v>5897</v>
      </c>
    </row>
    <row r="1524" spans="1:11">
      <c r="A1524" s="20">
        <v>1519</v>
      </c>
      <c r="B1524" s="21" t="s">
        <v>5898</v>
      </c>
      <c r="C1524" s="22"/>
      <c r="D1524" s="23" t="s">
        <v>11</v>
      </c>
      <c r="E1524" s="24" t="s">
        <v>5899</v>
      </c>
      <c r="F1524" s="22">
        <v>44581</v>
      </c>
      <c r="G1524" s="25" t="s">
        <v>5900</v>
      </c>
      <c r="H1524" s="25"/>
      <c r="I1524" s="24" t="s">
        <v>14</v>
      </c>
      <c r="J1524" s="24" t="s">
        <v>15</v>
      </c>
      <c r="K1524" s="26" t="s">
        <v>5901</v>
      </c>
    </row>
    <row r="1525" spans="1:11">
      <c r="A1525" s="20">
        <v>1520</v>
      </c>
      <c r="B1525" s="21" t="s">
        <v>5902</v>
      </c>
      <c r="C1525" s="2" t="s">
        <v>5903</v>
      </c>
      <c r="D1525" s="23" t="s">
        <v>347</v>
      </c>
      <c r="E1525" s="24" t="s">
        <v>5904</v>
      </c>
      <c r="F1525" s="22">
        <v>42073</v>
      </c>
      <c r="G1525" s="25" t="s">
        <v>5905</v>
      </c>
      <c r="H1525" s="25"/>
      <c r="I1525" s="30" t="s">
        <v>27</v>
      </c>
      <c r="J1525" s="30" t="s">
        <v>98</v>
      </c>
      <c r="K1525" s="3" t="s">
        <v>5906</v>
      </c>
    </row>
    <row r="1526" spans="1:11">
      <c r="A1526" s="20">
        <v>1521</v>
      </c>
      <c r="B1526" s="21" t="s">
        <v>5907</v>
      </c>
      <c r="C1526" s="2" t="s">
        <v>5903</v>
      </c>
      <c r="D1526" s="23" t="s">
        <v>347</v>
      </c>
      <c r="E1526" s="24" t="s">
        <v>5904</v>
      </c>
      <c r="F1526" s="22">
        <v>42124</v>
      </c>
      <c r="G1526" s="25" t="s">
        <v>5908</v>
      </c>
      <c r="H1526" s="25"/>
      <c r="I1526" s="30" t="s">
        <v>27</v>
      </c>
      <c r="J1526" s="30" t="s">
        <v>98</v>
      </c>
      <c r="K1526" s="3" t="s">
        <v>5909</v>
      </c>
    </row>
    <row r="1527" spans="1:11">
      <c r="A1527" s="20">
        <v>1522</v>
      </c>
      <c r="B1527" s="21" t="s">
        <v>5910</v>
      </c>
      <c r="C1527" s="2" t="s">
        <v>5903</v>
      </c>
      <c r="D1527" s="23" t="s">
        <v>347</v>
      </c>
      <c r="E1527" s="24" t="s">
        <v>5904</v>
      </c>
      <c r="F1527" s="22">
        <v>42159</v>
      </c>
      <c r="G1527" s="25" t="s">
        <v>5911</v>
      </c>
      <c r="H1527" s="25"/>
      <c r="I1527" s="30" t="s">
        <v>27</v>
      </c>
      <c r="J1527" s="30" t="s">
        <v>98</v>
      </c>
      <c r="K1527" s="3" t="s">
        <v>5912</v>
      </c>
    </row>
    <row r="1528" spans="1:11">
      <c r="A1528" s="20">
        <v>1523</v>
      </c>
      <c r="B1528" s="21" t="s">
        <v>5913</v>
      </c>
      <c r="C1528" s="2" t="s">
        <v>5903</v>
      </c>
      <c r="D1528" s="23" t="s">
        <v>347</v>
      </c>
      <c r="E1528" s="24" t="s">
        <v>5904</v>
      </c>
      <c r="F1528" s="22">
        <v>42190</v>
      </c>
      <c r="G1528" s="25" t="s">
        <v>5914</v>
      </c>
      <c r="H1528" s="25"/>
      <c r="I1528" s="30" t="s">
        <v>27</v>
      </c>
      <c r="J1528" s="30" t="s">
        <v>98</v>
      </c>
      <c r="K1528" s="3" t="s">
        <v>5915</v>
      </c>
    </row>
    <row r="1529" spans="1:11">
      <c r="A1529" s="20">
        <v>1524</v>
      </c>
      <c r="B1529" s="21" t="s">
        <v>5916</v>
      </c>
      <c r="C1529" s="2" t="s">
        <v>5903</v>
      </c>
      <c r="D1529" s="23" t="s">
        <v>347</v>
      </c>
      <c r="E1529" s="24" t="s">
        <v>5904</v>
      </c>
      <c r="F1529" s="22">
        <v>42195</v>
      </c>
      <c r="G1529" s="25" t="s">
        <v>5917</v>
      </c>
      <c r="H1529" s="25"/>
      <c r="I1529" s="30" t="s">
        <v>27</v>
      </c>
      <c r="J1529" s="30" t="s">
        <v>98</v>
      </c>
      <c r="K1529" s="3" t="s">
        <v>5918</v>
      </c>
    </row>
    <row r="1530" spans="1:11">
      <c r="A1530" s="20">
        <v>1525</v>
      </c>
      <c r="B1530" s="21" t="s">
        <v>5919</v>
      </c>
      <c r="C1530" s="2" t="s">
        <v>5903</v>
      </c>
      <c r="D1530" s="23" t="s">
        <v>347</v>
      </c>
      <c r="E1530" s="24" t="s">
        <v>5904</v>
      </c>
      <c r="F1530" s="22">
        <v>42429</v>
      </c>
      <c r="G1530" s="25" t="s">
        <v>5920</v>
      </c>
      <c r="H1530" s="25"/>
      <c r="I1530" s="30" t="s">
        <v>27</v>
      </c>
      <c r="J1530" s="30" t="s">
        <v>98</v>
      </c>
      <c r="K1530" s="3" t="s">
        <v>5921</v>
      </c>
    </row>
    <row r="1531" spans="1:11">
      <c r="A1531" s="20">
        <v>1526</v>
      </c>
      <c r="B1531" s="21" t="s">
        <v>5922</v>
      </c>
      <c r="C1531" s="2" t="s">
        <v>5903</v>
      </c>
      <c r="D1531" s="23" t="s">
        <v>347</v>
      </c>
      <c r="E1531" s="24" t="s">
        <v>5904</v>
      </c>
      <c r="F1531" s="22">
        <v>43120</v>
      </c>
      <c r="G1531" s="25" t="s">
        <v>5923</v>
      </c>
      <c r="H1531" s="25"/>
      <c r="I1531" s="30" t="s">
        <v>27</v>
      </c>
      <c r="J1531" s="30" t="s">
        <v>98</v>
      </c>
      <c r="K1531" s="3" t="s">
        <v>5924</v>
      </c>
    </row>
    <row r="1532" spans="1:11">
      <c r="A1532" s="20">
        <v>1527</v>
      </c>
      <c r="B1532" s="21" t="s">
        <v>5925</v>
      </c>
      <c r="C1532" s="2" t="s">
        <v>5903</v>
      </c>
      <c r="D1532" s="23" t="s">
        <v>347</v>
      </c>
      <c r="E1532" s="24" t="s">
        <v>5904</v>
      </c>
      <c r="F1532" s="22">
        <v>43687</v>
      </c>
      <c r="G1532" s="25" t="s">
        <v>5926</v>
      </c>
      <c r="H1532" s="25"/>
      <c r="I1532" s="30" t="s">
        <v>27</v>
      </c>
      <c r="J1532" s="30" t="s">
        <v>98</v>
      </c>
      <c r="K1532" s="3" t="s">
        <v>5927</v>
      </c>
    </row>
    <row r="1533" spans="1:11">
      <c r="A1533" s="20">
        <v>1528</v>
      </c>
      <c r="B1533" s="21" t="s">
        <v>5928</v>
      </c>
      <c r="C1533" s="2" t="s">
        <v>5903</v>
      </c>
      <c r="D1533" s="23" t="s">
        <v>347</v>
      </c>
      <c r="E1533" s="24" t="s">
        <v>5904</v>
      </c>
      <c r="F1533" s="22">
        <v>44774</v>
      </c>
      <c r="G1533" s="25" t="s">
        <v>5929</v>
      </c>
      <c r="H1533" s="25"/>
      <c r="I1533" s="30" t="s">
        <v>114</v>
      </c>
      <c r="J1533" s="30" t="s">
        <v>391</v>
      </c>
      <c r="K1533" s="3" t="s">
        <v>5930</v>
      </c>
    </row>
    <row r="1534" spans="1:11">
      <c r="A1534" s="20">
        <v>1529</v>
      </c>
      <c r="B1534" s="21" t="s">
        <v>5931</v>
      </c>
      <c r="C1534" s="2"/>
      <c r="D1534" s="23" t="s">
        <v>693</v>
      </c>
      <c r="E1534" s="24" t="s">
        <v>5932</v>
      </c>
      <c r="F1534" s="22">
        <v>37909</v>
      </c>
      <c r="G1534" s="25" t="s">
        <v>5933</v>
      </c>
      <c r="H1534" s="25"/>
      <c r="I1534" s="30" t="s">
        <v>397</v>
      </c>
      <c r="J1534" s="30" t="s">
        <v>1158</v>
      </c>
      <c r="K1534" s="3" t="s">
        <v>5934</v>
      </c>
    </row>
    <row r="1535" spans="1:11">
      <c r="A1535" s="20">
        <v>1530</v>
      </c>
      <c r="B1535" s="21" t="s">
        <v>5935</v>
      </c>
      <c r="C1535" s="2"/>
      <c r="D1535" s="23" t="s">
        <v>693</v>
      </c>
      <c r="E1535" s="24" t="s">
        <v>5936</v>
      </c>
      <c r="F1535" s="22">
        <v>38261</v>
      </c>
      <c r="G1535" s="25" t="s">
        <v>5937</v>
      </c>
      <c r="H1535" s="25"/>
      <c r="I1535" s="30" t="s">
        <v>908</v>
      </c>
      <c r="J1535" s="30" t="s">
        <v>4186</v>
      </c>
      <c r="K1535" s="3" t="s">
        <v>5938</v>
      </c>
    </row>
    <row r="1536" spans="1:11">
      <c r="A1536" s="20">
        <v>1531</v>
      </c>
      <c r="B1536" s="21" t="s">
        <v>5939</v>
      </c>
      <c r="C1536" s="28"/>
      <c r="D1536" s="23" t="s">
        <v>1408</v>
      </c>
      <c r="E1536" s="23" t="s">
        <v>5940</v>
      </c>
      <c r="F1536" s="22">
        <v>44362</v>
      </c>
      <c r="G1536" s="24" t="s">
        <v>5941</v>
      </c>
      <c r="H1536" s="25"/>
      <c r="I1536" s="25" t="s">
        <v>27</v>
      </c>
      <c r="J1536" s="24" t="s">
        <v>98</v>
      </c>
      <c r="K1536" s="29" t="s">
        <v>5942</v>
      </c>
    </row>
    <row r="1537" spans="1:11">
      <c r="A1537" s="20">
        <v>1532</v>
      </c>
      <c r="B1537" s="21" t="s">
        <v>5943</v>
      </c>
      <c r="C1537" s="28"/>
      <c r="D1537" s="23" t="s">
        <v>53</v>
      </c>
      <c r="E1537" s="23" t="s">
        <v>5944</v>
      </c>
      <c r="F1537" s="22">
        <v>44316</v>
      </c>
      <c r="G1537" s="24" t="s">
        <v>5945</v>
      </c>
      <c r="H1537" s="25"/>
      <c r="I1537" s="25" t="s">
        <v>819</v>
      </c>
      <c r="J1537" s="24" t="s">
        <v>5946</v>
      </c>
      <c r="K1537" s="29" t="s">
        <v>5947</v>
      </c>
    </row>
    <row r="1538" spans="1:11">
      <c r="A1538" s="20">
        <v>1533</v>
      </c>
      <c r="B1538" s="21" t="s">
        <v>5948</v>
      </c>
      <c r="C1538" s="28"/>
      <c r="D1538" s="23" t="s">
        <v>95</v>
      </c>
      <c r="E1538" s="23" t="s">
        <v>5949</v>
      </c>
      <c r="F1538" s="22">
        <v>41714</v>
      </c>
      <c r="G1538" s="24" t="s">
        <v>5950</v>
      </c>
      <c r="H1538" s="25"/>
      <c r="I1538" s="25" t="s">
        <v>27</v>
      </c>
      <c r="J1538" s="24" t="s">
        <v>534</v>
      </c>
      <c r="K1538" s="29" t="s">
        <v>5951</v>
      </c>
    </row>
    <row r="1539" spans="1:11">
      <c r="A1539" s="20">
        <v>1534</v>
      </c>
      <c r="B1539" s="21" t="s">
        <v>5952</v>
      </c>
      <c r="C1539" s="28"/>
      <c r="D1539" s="23" t="s">
        <v>95</v>
      </c>
      <c r="E1539" s="23" t="s">
        <v>1083</v>
      </c>
      <c r="F1539" s="22">
        <v>40558</v>
      </c>
      <c r="G1539" s="24" t="s">
        <v>5953</v>
      </c>
      <c r="H1539" s="25"/>
      <c r="I1539" s="25" t="s">
        <v>27</v>
      </c>
      <c r="J1539" s="24" t="s">
        <v>350</v>
      </c>
      <c r="K1539" s="29" t="s">
        <v>5954</v>
      </c>
    </row>
    <row r="1540" spans="1:11">
      <c r="A1540" s="20">
        <v>1535</v>
      </c>
      <c r="B1540" s="21" t="s">
        <v>5955</v>
      </c>
      <c r="C1540" s="28"/>
      <c r="D1540" s="23" t="s">
        <v>95</v>
      </c>
      <c r="E1540" s="23" t="s">
        <v>5956</v>
      </c>
      <c r="F1540" s="22">
        <v>44243</v>
      </c>
      <c r="G1540" s="24" t="s">
        <v>5957</v>
      </c>
      <c r="H1540" s="25"/>
      <c r="I1540" s="25" t="s">
        <v>27</v>
      </c>
      <c r="J1540" s="24" t="s">
        <v>534</v>
      </c>
      <c r="K1540" s="29" t="s">
        <v>5958</v>
      </c>
    </row>
    <row r="1541" spans="1:11">
      <c r="A1541" s="20">
        <v>1536</v>
      </c>
      <c r="B1541" s="21" t="s">
        <v>5959</v>
      </c>
      <c r="C1541" s="28"/>
      <c r="D1541" s="23" t="s">
        <v>95</v>
      </c>
      <c r="E1541" s="23" t="s">
        <v>5960</v>
      </c>
      <c r="F1541" s="22">
        <v>42110</v>
      </c>
      <c r="G1541" s="24" t="s">
        <v>5961</v>
      </c>
      <c r="H1541" s="25"/>
      <c r="I1541" s="25" t="s">
        <v>27</v>
      </c>
      <c r="J1541" s="24" t="s">
        <v>350</v>
      </c>
      <c r="K1541" s="29" t="s">
        <v>5962</v>
      </c>
    </row>
    <row r="1542" spans="1:11">
      <c r="A1542" s="20">
        <v>1537</v>
      </c>
      <c r="B1542" s="21" t="s">
        <v>5963</v>
      </c>
      <c r="C1542" s="28"/>
      <c r="D1542" s="23" t="s">
        <v>95</v>
      </c>
      <c r="E1542" s="23" t="s">
        <v>5964</v>
      </c>
      <c r="F1542" s="22">
        <v>41086</v>
      </c>
      <c r="G1542" s="24" t="s">
        <v>5965</v>
      </c>
      <c r="H1542" s="25"/>
      <c r="I1542" s="25" t="s">
        <v>27</v>
      </c>
      <c r="J1542" s="24" t="s">
        <v>429</v>
      </c>
      <c r="K1542" s="29" t="s">
        <v>5966</v>
      </c>
    </row>
    <row r="1543" spans="1:11">
      <c r="A1543" s="20">
        <v>1538</v>
      </c>
      <c r="B1543" s="21" t="s">
        <v>5967</v>
      </c>
      <c r="C1543" s="2"/>
      <c r="D1543" s="23" t="s">
        <v>383</v>
      </c>
      <c r="E1543" s="24" t="s">
        <v>3083</v>
      </c>
      <c r="F1543" s="27">
        <v>39787</v>
      </c>
      <c r="G1543" s="25" t="s">
        <v>5968</v>
      </c>
      <c r="H1543" s="25"/>
      <c r="I1543" s="30" t="s">
        <v>356</v>
      </c>
      <c r="J1543" s="30" t="s">
        <v>357</v>
      </c>
      <c r="K1543" s="3" t="s">
        <v>5969</v>
      </c>
    </row>
    <row r="1544" spans="1:11">
      <c r="A1544" s="20">
        <v>1539</v>
      </c>
      <c r="B1544" s="21" t="s">
        <v>5970</v>
      </c>
      <c r="C1544" s="2" t="s">
        <v>5971</v>
      </c>
      <c r="D1544" s="23" t="s">
        <v>414</v>
      </c>
      <c r="E1544" s="24" t="s">
        <v>5972</v>
      </c>
      <c r="F1544" s="27">
        <v>42339</v>
      </c>
      <c r="G1544" s="25" t="s">
        <v>5973</v>
      </c>
      <c r="H1544" s="25" t="s">
        <v>5974</v>
      </c>
      <c r="I1544" s="30" t="s">
        <v>114</v>
      </c>
      <c r="J1544" s="30" t="s">
        <v>418</v>
      </c>
      <c r="K1544" s="3" t="s">
        <v>5975</v>
      </c>
    </row>
    <row r="1545" spans="1:11">
      <c r="A1545" s="20">
        <v>1540</v>
      </c>
      <c r="B1545" s="21" t="s">
        <v>5976</v>
      </c>
      <c r="C1545" s="2"/>
      <c r="D1545" s="23" t="s">
        <v>394</v>
      </c>
      <c r="E1545" s="24" t="s">
        <v>5977</v>
      </c>
      <c r="F1545" s="22">
        <v>42648</v>
      </c>
      <c r="G1545" s="25" t="s">
        <v>5978</v>
      </c>
      <c r="H1545" s="25"/>
      <c r="I1545" s="30" t="s">
        <v>65</v>
      </c>
      <c r="J1545" s="30" t="s">
        <v>739</v>
      </c>
      <c r="K1545" s="3" t="s">
        <v>5979</v>
      </c>
    </row>
    <row r="1546" spans="1:11">
      <c r="A1546" s="20">
        <v>1541</v>
      </c>
      <c r="B1546" s="21" t="s">
        <v>5980</v>
      </c>
      <c r="C1546" s="28"/>
      <c r="D1546" s="23" t="s">
        <v>95</v>
      </c>
      <c r="E1546" s="23" t="s">
        <v>5981</v>
      </c>
      <c r="F1546" s="22">
        <v>42864</v>
      </c>
      <c r="G1546" s="24" t="s">
        <v>5982</v>
      </c>
      <c r="H1546" s="25"/>
      <c r="I1546" s="25" t="s">
        <v>397</v>
      </c>
      <c r="J1546" s="24" t="s">
        <v>2375</v>
      </c>
      <c r="K1546" s="29" t="s">
        <v>5983</v>
      </c>
    </row>
    <row r="1547" spans="1:11">
      <c r="A1547" s="20">
        <v>1542</v>
      </c>
      <c r="B1547" s="21" t="s">
        <v>5984</v>
      </c>
      <c r="C1547" s="22"/>
      <c r="D1547" s="23" t="s">
        <v>25</v>
      </c>
      <c r="E1547" s="24" t="s">
        <v>5985</v>
      </c>
      <c r="F1547" s="27">
        <v>43677</v>
      </c>
      <c r="G1547" s="25" t="s">
        <v>5986</v>
      </c>
      <c r="H1547" s="25"/>
      <c r="I1547" s="24" t="s">
        <v>14</v>
      </c>
      <c r="J1547" s="24" t="s">
        <v>15</v>
      </c>
      <c r="K1547" s="26" t="s">
        <v>5987</v>
      </c>
    </row>
    <row r="1548" spans="1:11">
      <c r="A1548" s="20">
        <v>1543</v>
      </c>
      <c r="B1548" s="21" t="s">
        <v>5988</v>
      </c>
      <c r="C1548" s="28"/>
      <c r="D1548" s="23" t="s">
        <v>209</v>
      </c>
      <c r="E1548" s="23" t="s">
        <v>5989</v>
      </c>
      <c r="F1548" s="22">
        <v>44505</v>
      </c>
      <c r="G1548" s="24" t="s">
        <v>5990</v>
      </c>
      <c r="H1548" s="25"/>
      <c r="I1548" s="25" t="s">
        <v>65</v>
      </c>
      <c r="J1548" s="24" t="s">
        <v>66</v>
      </c>
      <c r="K1548" s="29" t="s">
        <v>5991</v>
      </c>
    </row>
    <row r="1549" spans="1:11">
      <c r="A1549" s="20">
        <v>1544</v>
      </c>
      <c r="B1549" s="21" t="s">
        <v>5992</v>
      </c>
      <c r="C1549" s="22"/>
      <c r="D1549" s="23" t="s">
        <v>25</v>
      </c>
      <c r="E1549" s="24" t="s">
        <v>5993</v>
      </c>
      <c r="F1549" s="27">
        <v>43878</v>
      </c>
      <c r="G1549" s="25" t="s">
        <v>5994</v>
      </c>
      <c r="H1549" s="25"/>
      <c r="I1549" s="24" t="s">
        <v>107</v>
      </c>
      <c r="J1549" s="24" t="s">
        <v>3345</v>
      </c>
      <c r="K1549" s="26" t="s">
        <v>5995</v>
      </c>
    </row>
    <row r="1550" spans="1:11">
      <c r="A1550" s="20">
        <v>1545</v>
      </c>
      <c r="B1550" s="21" t="s">
        <v>5996</v>
      </c>
      <c r="C1550" s="22"/>
      <c r="D1550" s="23" t="s">
        <v>25</v>
      </c>
      <c r="E1550" s="24" t="s">
        <v>5993</v>
      </c>
      <c r="F1550" s="22">
        <v>43878</v>
      </c>
      <c r="G1550" s="25" t="s">
        <v>5997</v>
      </c>
      <c r="H1550" s="25"/>
      <c r="I1550" s="24" t="s">
        <v>107</v>
      </c>
      <c r="J1550" s="24" t="s">
        <v>3345</v>
      </c>
      <c r="K1550" s="26" t="s">
        <v>5998</v>
      </c>
    </row>
    <row r="1551" spans="1:11">
      <c r="A1551" s="20">
        <v>1546</v>
      </c>
      <c r="B1551" s="21" t="s">
        <v>5999</v>
      </c>
      <c r="C1551" s="2"/>
      <c r="D1551" s="23" t="s">
        <v>4622</v>
      </c>
      <c r="E1551" s="24" t="s">
        <v>6000</v>
      </c>
      <c r="F1551" s="22">
        <v>40714</v>
      </c>
      <c r="G1551" s="25" t="s">
        <v>6001</v>
      </c>
      <c r="H1551" s="25"/>
      <c r="I1551" s="24" t="s">
        <v>38</v>
      </c>
      <c r="J1551" s="24" t="s">
        <v>1116</v>
      </c>
      <c r="K1551" s="3" t="s">
        <v>6002</v>
      </c>
    </row>
    <row r="1552" spans="1:11">
      <c r="A1552" s="20">
        <v>1547</v>
      </c>
      <c r="B1552" s="21" t="s">
        <v>6003</v>
      </c>
      <c r="C1552" s="28"/>
      <c r="D1552" s="23" t="s">
        <v>550</v>
      </c>
      <c r="E1552" s="23" t="s">
        <v>6004</v>
      </c>
      <c r="F1552" s="22">
        <v>34182</v>
      </c>
      <c r="G1552" s="24" t="s">
        <v>6005</v>
      </c>
      <c r="H1552" s="25"/>
      <c r="I1552" s="25" t="s">
        <v>356</v>
      </c>
      <c r="J1552" s="24" t="s">
        <v>4975</v>
      </c>
      <c r="K1552" s="29" t="s">
        <v>6006</v>
      </c>
    </row>
    <row r="1553" spans="1:11">
      <c r="A1553" s="20">
        <v>1548</v>
      </c>
      <c r="B1553" s="21" t="s">
        <v>6007</v>
      </c>
      <c r="C1553" s="2"/>
      <c r="D1553" s="23" t="s">
        <v>6008</v>
      </c>
      <c r="E1553" s="24" t="s">
        <v>6009</v>
      </c>
      <c r="F1553" s="22">
        <v>36474</v>
      </c>
      <c r="G1553" s="25" t="s">
        <v>6010</v>
      </c>
      <c r="H1553" s="25"/>
      <c r="I1553" s="30" t="s">
        <v>44</v>
      </c>
      <c r="J1553" s="30" t="s">
        <v>3009</v>
      </c>
      <c r="K1553" s="3" t="s">
        <v>6011</v>
      </c>
    </row>
    <row r="1554" spans="1:11">
      <c r="A1554" s="20">
        <v>1549</v>
      </c>
      <c r="B1554" s="21" t="s">
        <v>6012</v>
      </c>
      <c r="C1554" s="28"/>
      <c r="D1554" s="23" t="s">
        <v>368</v>
      </c>
      <c r="E1554" s="23" t="s">
        <v>6013</v>
      </c>
      <c r="F1554" s="22">
        <v>34089</v>
      </c>
      <c r="G1554" s="24" t="s">
        <v>6014</v>
      </c>
      <c r="H1554" s="25"/>
      <c r="I1554" s="25" t="s">
        <v>38</v>
      </c>
      <c r="J1554" s="24" t="s">
        <v>575</v>
      </c>
      <c r="K1554" s="29" t="s">
        <v>6015</v>
      </c>
    </row>
    <row r="1555" spans="1:11">
      <c r="A1555" s="20">
        <v>1550</v>
      </c>
      <c r="B1555" s="21" t="s">
        <v>6016</v>
      </c>
      <c r="C1555" s="28"/>
      <c r="D1555" s="23" t="s">
        <v>492</v>
      </c>
      <c r="E1555" s="23" t="s">
        <v>6017</v>
      </c>
      <c r="F1555" s="22">
        <v>39986</v>
      </c>
      <c r="G1555" s="24" t="s">
        <v>6018</v>
      </c>
      <c r="H1555" s="25"/>
      <c r="I1555" s="25" t="s">
        <v>397</v>
      </c>
      <c r="J1555" s="24" t="s">
        <v>495</v>
      </c>
      <c r="K1555" s="29" t="s">
        <v>6019</v>
      </c>
    </row>
    <row r="1556" spans="1:11">
      <c r="A1556" s="20">
        <v>1551</v>
      </c>
      <c r="B1556" s="21" t="s">
        <v>6020</v>
      </c>
      <c r="C1556" s="2"/>
      <c r="D1556" s="23" t="s">
        <v>48</v>
      </c>
      <c r="E1556" s="24" t="s">
        <v>6021</v>
      </c>
      <c r="F1556" s="27">
        <v>36356</v>
      </c>
      <c r="G1556" s="25" t="s">
        <v>6022</v>
      </c>
      <c r="H1556" s="25"/>
      <c r="I1556" s="30" t="s">
        <v>38</v>
      </c>
      <c r="J1556" s="30" t="s">
        <v>575</v>
      </c>
      <c r="K1556" s="3" t="s">
        <v>6023</v>
      </c>
    </row>
    <row r="1557" spans="1:11">
      <c r="A1557" s="20">
        <v>1552</v>
      </c>
      <c r="B1557" s="21" t="s">
        <v>6024</v>
      </c>
      <c r="C1557" s="28" t="s">
        <v>1023</v>
      </c>
      <c r="D1557" s="23" t="s">
        <v>1024</v>
      </c>
      <c r="E1557" s="23" t="s">
        <v>1047</v>
      </c>
      <c r="F1557" s="22">
        <v>39649</v>
      </c>
      <c r="G1557" s="24" t="s">
        <v>6025</v>
      </c>
      <c r="H1557" s="25"/>
      <c r="I1557" s="25" t="s">
        <v>38</v>
      </c>
      <c r="J1557" s="24" t="s">
        <v>575</v>
      </c>
      <c r="K1557" s="29" t="s">
        <v>6026</v>
      </c>
    </row>
    <row r="1558" spans="1:11">
      <c r="A1558" s="20">
        <v>1553</v>
      </c>
      <c r="B1558" s="21" t="s">
        <v>6027</v>
      </c>
      <c r="C1558" s="22"/>
      <c r="D1558" s="23" t="s">
        <v>1119</v>
      </c>
      <c r="E1558" s="24" t="s">
        <v>6028</v>
      </c>
      <c r="F1558" s="22">
        <v>37833</v>
      </c>
      <c r="G1558" s="25" t="s">
        <v>6029</v>
      </c>
      <c r="H1558" s="25"/>
      <c r="I1558" s="24" t="s">
        <v>38</v>
      </c>
      <c r="J1558" s="24" t="s">
        <v>575</v>
      </c>
      <c r="K1558" s="26" t="s">
        <v>6030</v>
      </c>
    </row>
    <row r="1559" spans="1:11">
      <c r="A1559" s="20">
        <v>1554</v>
      </c>
      <c r="B1559" s="21" t="s">
        <v>6031</v>
      </c>
      <c r="C1559" s="2" t="s">
        <v>6032</v>
      </c>
      <c r="D1559" s="23" t="s">
        <v>4622</v>
      </c>
      <c r="E1559" s="24" t="s">
        <v>6033</v>
      </c>
      <c r="F1559" s="22">
        <v>38127</v>
      </c>
      <c r="G1559" s="25" t="s">
        <v>6034</v>
      </c>
      <c r="H1559" s="25"/>
      <c r="I1559" s="24" t="s">
        <v>38</v>
      </c>
      <c r="J1559" s="24" t="s">
        <v>1116</v>
      </c>
      <c r="K1559" s="3" t="s">
        <v>6035</v>
      </c>
    </row>
    <row r="1560" spans="1:11">
      <c r="A1560" s="20">
        <v>1555</v>
      </c>
      <c r="B1560" s="21" t="s">
        <v>6036</v>
      </c>
      <c r="C1560" s="22"/>
      <c r="D1560" s="23" t="s">
        <v>4656</v>
      </c>
      <c r="E1560" s="24" t="s">
        <v>6037</v>
      </c>
      <c r="F1560" s="22">
        <v>36062</v>
      </c>
      <c r="G1560" s="25" t="s">
        <v>6038</v>
      </c>
      <c r="H1560" s="25"/>
      <c r="I1560" s="24" t="s">
        <v>27</v>
      </c>
      <c r="J1560" s="24" t="s">
        <v>590</v>
      </c>
      <c r="K1560" s="26" t="s">
        <v>6039</v>
      </c>
    </row>
    <row r="1561" spans="1:11">
      <c r="A1561" s="20">
        <v>1556</v>
      </c>
      <c r="B1561" s="21" t="s">
        <v>6040</v>
      </c>
      <c r="C1561" s="2"/>
      <c r="D1561" s="23" t="s">
        <v>347</v>
      </c>
      <c r="E1561" s="24" t="s">
        <v>6041</v>
      </c>
      <c r="F1561" s="27">
        <v>42217</v>
      </c>
      <c r="G1561" s="25" t="s">
        <v>6042</v>
      </c>
      <c r="H1561" s="25"/>
      <c r="I1561" s="30" t="s">
        <v>38</v>
      </c>
      <c r="J1561" s="30" t="s">
        <v>575</v>
      </c>
      <c r="K1561" s="3" t="s">
        <v>6043</v>
      </c>
    </row>
    <row r="1562" spans="1:11">
      <c r="A1562" s="20">
        <v>1557</v>
      </c>
      <c r="B1562" s="21" t="s">
        <v>6044</v>
      </c>
      <c r="C1562" s="2"/>
      <c r="D1562" s="23" t="s">
        <v>617</v>
      </c>
      <c r="E1562" s="24" t="s">
        <v>3410</v>
      </c>
      <c r="F1562" s="27">
        <v>43886</v>
      </c>
      <c r="G1562" s="25" t="s">
        <v>6045</v>
      </c>
      <c r="H1562" s="25"/>
      <c r="I1562" s="30" t="s">
        <v>38</v>
      </c>
      <c r="J1562" s="30" t="s">
        <v>39</v>
      </c>
      <c r="K1562" s="3" t="s">
        <v>6046</v>
      </c>
    </row>
    <row r="1563" spans="1:11">
      <c r="A1563" s="20">
        <v>1558</v>
      </c>
      <c r="B1563" s="21" t="s">
        <v>6047</v>
      </c>
      <c r="C1563" s="28"/>
      <c r="D1563" s="23" t="s">
        <v>95</v>
      </c>
      <c r="E1563" s="23" t="s">
        <v>6048</v>
      </c>
      <c r="F1563" s="22">
        <v>42785</v>
      </c>
      <c r="G1563" s="24" t="s">
        <v>6049</v>
      </c>
      <c r="H1563" s="25"/>
      <c r="I1563" s="25" t="s">
        <v>38</v>
      </c>
      <c r="J1563" s="24" t="s">
        <v>575</v>
      </c>
      <c r="K1563" s="29" t="s">
        <v>6050</v>
      </c>
    </row>
    <row r="1564" spans="1:11">
      <c r="A1564" s="20">
        <v>1559</v>
      </c>
      <c r="B1564" s="21" t="s">
        <v>6051</v>
      </c>
      <c r="C1564" s="28"/>
      <c r="D1564" s="23" t="s">
        <v>1408</v>
      </c>
      <c r="E1564" s="23" t="s">
        <v>6052</v>
      </c>
      <c r="F1564" s="22">
        <v>37292</v>
      </c>
      <c r="G1564" s="24" t="s">
        <v>6053</v>
      </c>
      <c r="H1564" s="25"/>
      <c r="I1564" s="25" t="s">
        <v>397</v>
      </c>
      <c r="J1564" s="24" t="s">
        <v>524</v>
      </c>
      <c r="K1564" s="29" t="s">
        <v>6054</v>
      </c>
    </row>
    <row r="1565" spans="1:11">
      <c r="A1565" s="20">
        <v>1560</v>
      </c>
      <c r="B1565" s="21" t="s">
        <v>6055</v>
      </c>
      <c r="C1565" s="28" t="s">
        <v>2023</v>
      </c>
      <c r="D1565" s="23" t="s">
        <v>95</v>
      </c>
      <c r="E1565" s="23" t="s">
        <v>6056</v>
      </c>
      <c r="F1565" s="22">
        <v>42149</v>
      </c>
      <c r="G1565" s="24" t="s">
        <v>6057</v>
      </c>
      <c r="H1565" s="25"/>
      <c r="I1565" s="25" t="s">
        <v>38</v>
      </c>
      <c r="J1565" s="24" t="s">
        <v>1778</v>
      </c>
      <c r="K1565" s="29" t="s">
        <v>6058</v>
      </c>
    </row>
    <row r="1566" spans="1:11">
      <c r="A1566" s="20">
        <v>1561</v>
      </c>
      <c r="B1566" s="21" t="s">
        <v>6059</v>
      </c>
      <c r="C1566" s="22"/>
      <c r="D1566" s="23" t="s">
        <v>368</v>
      </c>
      <c r="E1566" s="22" t="s">
        <v>6060</v>
      </c>
      <c r="F1566" s="22">
        <v>36068</v>
      </c>
      <c r="G1566" s="25" t="s">
        <v>6061</v>
      </c>
      <c r="H1566" s="25"/>
      <c r="I1566" s="24" t="s">
        <v>38</v>
      </c>
      <c r="J1566" s="24" t="s">
        <v>575</v>
      </c>
      <c r="K1566" s="29" t="s">
        <v>6062</v>
      </c>
    </row>
    <row r="1567" spans="1:11">
      <c r="A1567" s="20">
        <v>1562</v>
      </c>
      <c r="B1567" s="21" t="s">
        <v>6063</v>
      </c>
      <c r="C1567" s="28"/>
      <c r="D1567" s="23" t="s">
        <v>368</v>
      </c>
      <c r="E1567" s="23" t="s">
        <v>6064</v>
      </c>
      <c r="F1567" s="22">
        <v>35915</v>
      </c>
      <c r="G1567" s="24" t="s">
        <v>6065</v>
      </c>
      <c r="H1567" s="25"/>
      <c r="I1567" s="25" t="s">
        <v>38</v>
      </c>
      <c r="J1567" s="24" t="s">
        <v>575</v>
      </c>
      <c r="K1567" s="29" t="s">
        <v>6066</v>
      </c>
    </row>
    <row r="1568" spans="1:11">
      <c r="A1568" s="20">
        <v>1563</v>
      </c>
      <c r="B1568" s="21" t="s">
        <v>6067</v>
      </c>
      <c r="C1568" s="28"/>
      <c r="D1568" s="23" t="s">
        <v>492</v>
      </c>
      <c r="E1568" s="23" t="s">
        <v>6068</v>
      </c>
      <c r="F1568" s="22">
        <v>40742</v>
      </c>
      <c r="G1568" s="24" t="s">
        <v>6069</v>
      </c>
      <c r="H1568" s="25"/>
      <c r="I1568" s="25" t="s">
        <v>38</v>
      </c>
      <c r="J1568" s="24" t="s">
        <v>575</v>
      </c>
      <c r="K1568" s="29" t="s">
        <v>6070</v>
      </c>
    </row>
    <row r="1569" spans="1:11">
      <c r="A1569" s="20">
        <v>1564</v>
      </c>
      <c r="B1569" s="21" t="s">
        <v>6071</v>
      </c>
      <c r="C1569" s="2"/>
      <c r="D1569" s="23" t="s">
        <v>593</v>
      </c>
      <c r="E1569" s="24" t="s">
        <v>6072</v>
      </c>
      <c r="F1569" s="22">
        <v>29474</v>
      </c>
      <c r="G1569" s="25"/>
      <c r="H1569" s="25"/>
      <c r="I1569" s="30" t="s">
        <v>38</v>
      </c>
      <c r="J1569" s="30" t="s">
        <v>575</v>
      </c>
      <c r="K1569" s="3" t="s">
        <v>6073</v>
      </c>
    </row>
    <row r="1570" spans="1:11">
      <c r="A1570" s="20">
        <v>1565</v>
      </c>
      <c r="B1570" s="21" t="s">
        <v>6074</v>
      </c>
      <c r="C1570" s="2"/>
      <c r="D1570" s="23" t="s">
        <v>593</v>
      </c>
      <c r="E1570" s="24" t="s">
        <v>6075</v>
      </c>
      <c r="F1570" s="22">
        <v>31688</v>
      </c>
      <c r="G1570" s="25" t="s">
        <v>6076</v>
      </c>
      <c r="H1570" s="25"/>
      <c r="I1570" s="30" t="s">
        <v>38</v>
      </c>
      <c r="J1570" s="30" t="s">
        <v>575</v>
      </c>
      <c r="K1570" s="3" t="s">
        <v>6077</v>
      </c>
    </row>
    <row r="1571" spans="1:11">
      <c r="A1571" s="20">
        <v>1566</v>
      </c>
      <c r="B1571" s="21" t="s">
        <v>6078</v>
      </c>
      <c r="C1571" s="2"/>
      <c r="D1571" s="23" t="s">
        <v>593</v>
      </c>
      <c r="E1571" s="24" t="s">
        <v>6079</v>
      </c>
      <c r="F1571" s="22">
        <v>31771</v>
      </c>
      <c r="G1571" s="25" t="s">
        <v>6080</v>
      </c>
      <c r="H1571" s="25"/>
      <c r="I1571" s="30" t="s">
        <v>38</v>
      </c>
      <c r="J1571" s="30" t="s">
        <v>575</v>
      </c>
      <c r="K1571" s="3" t="s">
        <v>6081</v>
      </c>
    </row>
    <row r="1572" spans="1:11">
      <c r="A1572" s="20">
        <v>1567</v>
      </c>
      <c r="B1572" s="21" t="s">
        <v>6082</v>
      </c>
      <c r="C1572" s="28"/>
      <c r="D1572" s="23" t="s">
        <v>368</v>
      </c>
      <c r="E1572" s="23" t="s">
        <v>6083</v>
      </c>
      <c r="F1572" s="22">
        <v>35389</v>
      </c>
      <c r="G1572" s="24" t="s">
        <v>6084</v>
      </c>
      <c r="H1572" s="25"/>
      <c r="I1572" s="25" t="s">
        <v>38</v>
      </c>
      <c r="J1572" s="24" t="s">
        <v>575</v>
      </c>
      <c r="K1572" s="29" t="s">
        <v>6085</v>
      </c>
    </row>
    <row r="1573" spans="1:11">
      <c r="A1573" s="20">
        <v>1568</v>
      </c>
      <c r="B1573" s="21" t="s">
        <v>6086</v>
      </c>
      <c r="C1573" s="22"/>
      <c r="D1573" s="23" t="s">
        <v>368</v>
      </c>
      <c r="E1573" s="22" t="s">
        <v>6087</v>
      </c>
      <c r="F1573" s="22">
        <v>37438</v>
      </c>
      <c r="G1573" s="25" t="s">
        <v>6088</v>
      </c>
      <c r="H1573" s="25"/>
      <c r="I1573" s="24" t="s">
        <v>38</v>
      </c>
      <c r="J1573" s="24" t="s">
        <v>575</v>
      </c>
      <c r="K1573" s="29" t="s">
        <v>6089</v>
      </c>
    </row>
    <row r="1574" spans="1:11">
      <c r="A1574" s="20">
        <v>1569</v>
      </c>
      <c r="B1574" s="21" t="s">
        <v>6090</v>
      </c>
      <c r="C1574" s="2" t="s">
        <v>413</v>
      </c>
      <c r="D1574" s="23" t="s">
        <v>414</v>
      </c>
      <c r="E1574" s="24" t="s">
        <v>6091</v>
      </c>
      <c r="F1574" s="22">
        <v>43444</v>
      </c>
      <c r="G1574" s="25" t="s">
        <v>6092</v>
      </c>
      <c r="H1574" s="25" t="s">
        <v>417</v>
      </c>
      <c r="I1574" s="30" t="s">
        <v>114</v>
      </c>
      <c r="J1574" s="30" t="s">
        <v>418</v>
      </c>
      <c r="K1574" s="3" t="s">
        <v>6093</v>
      </c>
    </row>
    <row r="1575" spans="1:11">
      <c r="A1575" s="20">
        <v>1570</v>
      </c>
      <c r="B1575" s="21" t="s">
        <v>6094</v>
      </c>
      <c r="C1575" s="28" t="s">
        <v>6095</v>
      </c>
      <c r="D1575" s="23" t="s">
        <v>95</v>
      </c>
      <c r="E1575" s="23" t="s">
        <v>6096</v>
      </c>
      <c r="F1575" s="22">
        <v>42447</v>
      </c>
      <c r="G1575" s="24" t="s">
        <v>6097</v>
      </c>
      <c r="H1575" s="25"/>
      <c r="I1575" s="25" t="s">
        <v>65</v>
      </c>
      <c r="J1575" s="24" t="s">
        <v>765</v>
      </c>
      <c r="K1575" s="29" t="s">
        <v>6098</v>
      </c>
    </row>
    <row r="1576" spans="1:11">
      <c r="A1576" s="20">
        <v>1571</v>
      </c>
      <c r="B1576" s="21" t="s">
        <v>6099</v>
      </c>
      <c r="C1576" s="2" t="s">
        <v>6100</v>
      </c>
      <c r="D1576" s="23" t="s">
        <v>414</v>
      </c>
      <c r="E1576" s="24" t="s">
        <v>6101</v>
      </c>
      <c r="F1576" s="27">
        <v>44129</v>
      </c>
      <c r="G1576" s="25" t="s">
        <v>6102</v>
      </c>
      <c r="H1576" s="25" t="s">
        <v>6103</v>
      </c>
      <c r="I1576" s="30" t="s">
        <v>114</v>
      </c>
      <c r="J1576" s="30" t="s">
        <v>418</v>
      </c>
      <c r="K1576" s="3" t="s">
        <v>6104</v>
      </c>
    </row>
    <row r="1577" spans="1:11">
      <c r="A1577" s="20">
        <v>1572</v>
      </c>
      <c r="B1577" s="21" t="s">
        <v>6105</v>
      </c>
      <c r="C1577" s="28"/>
      <c r="D1577" s="23" t="s">
        <v>95</v>
      </c>
      <c r="E1577" s="23" t="s">
        <v>6106</v>
      </c>
      <c r="F1577" s="22">
        <v>44597</v>
      </c>
      <c r="G1577" s="24" t="s">
        <v>6107</v>
      </c>
      <c r="H1577" s="25"/>
      <c r="I1577" s="25" t="s">
        <v>397</v>
      </c>
      <c r="J1577" s="24" t="s">
        <v>5159</v>
      </c>
      <c r="K1577" s="29" t="s">
        <v>6108</v>
      </c>
    </row>
    <row r="1578" spans="1:11">
      <c r="A1578" s="20">
        <v>1573</v>
      </c>
      <c r="B1578" s="21" t="s">
        <v>6109</v>
      </c>
      <c r="C1578" s="2" t="s">
        <v>6100</v>
      </c>
      <c r="D1578" s="23" t="s">
        <v>414</v>
      </c>
      <c r="E1578" s="24" t="s">
        <v>6110</v>
      </c>
      <c r="F1578" s="27">
        <v>43033</v>
      </c>
      <c r="G1578" s="25" t="s">
        <v>6111</v>
      </c>
      <c r="H1578" s="25" t="s">
        <v>6103</v>
      </c>
      <c r="I1578" s="30" t="s">
        <v>114</v>
      </c>
      <c r="J1578" s="30" t="s">
        <v>418</v>
      </c>
      <c r="K1578" s="3" t="s">
        <v>6112</v>
      </c>
    </row>
    <row r="1579" spans="1:11">
      <c r="A1579" s="20">
        <v>1574</v>
      </c>
      <c r="B1579" s="21" t="s">
        <v>6113</v>
      </c>
      <c r="C1579" s="2"/>
      <c r="D1579" s="23" t="s">
        <v>693</v>
      </c>
      <c r="E1579" s="24" t="s">
        <v>6114</v>
      </c>
      <c r="F1579" s="22">
        <v>19114</v>
      </c>
      <c r="G1579" s="25"/>
      <c r="H1579" s="25"/>
      <c r="I1579" s="30" t="s">
        <v>397</v>
      </c>
      <c r="J1579" s="30" t="s">
        <v>5159</v>
      </c>
      <c r="K1579" s="3" t="s">
        <v>6115</v>
      </c>
    </row>
    <row r="1580" spans="1:11">
      <c r="A1580" s="20">
        <v>1575</v>
      </c>
      <c r="B1580" s="21" t="s">
        <v>6116</v>
      </c>
      <c r="C1580" s="2" t="s">
        <v>6100</v>
      </c>
      <c r="D1580" s="23" t="s">
        <v>414</v>
      </c>
      <c r="E1580" s="24" t="s">
        <v>6117</v>
      </c>
      <c r="F1580" s="27">
        <v>42485</v>
      </c>
      <c r="G1580" s="25" t="s">
        <v>6118</v>
      </c>
      <c r="H1580" s="25" t="s">
        <v>6103</v>
      </c>
      <c r="I1580" s="30" t="s">
        <v>114</v>
      </c>
      <c r="J1580" s="30" t="s">
        <v>418</v>
      </c>
      <c r="K1580" s="3" t="s">
        <v>6119</v>
      </c>
    </row>
    <row r="1581" spans="1:11">
      <c r="A1581" s="20">
        <v>1576</v>
      </c>
      <c r="B1581" s="21" t="s">
        <v>6120</v>
      </c>
      <c r="C1581" s="2" t="s">
        <v>4903</v>
      </c>
      <c r="D1581" s="23" t="s">
        <v>414</v>
      </c>
      <c r="E1581" s="24" t="s">
        <v>6121</v>
      </c>
      <c r="F1581" s="27">
        <v>42078</v>
      </c>
      <c r="G1581" s="25" t="s">
        <v>6122</v>
      </c>
      <c r="H1581" s="25" t="s">
        <v>4906</v>
      </c>
      <c r="I1581" s="30" t="s">
        <v>114</v>
      </c>
      <c r="J1581" s="30" t="s">
        <v>418</v>
      </c>
      <c r="K1581" s="3" t="s">
        <v>6123</v>
      </c>
    </row>
    <row r="1582" spans="1:11">
      <c r="A1582" s="20">
        <v>1577</v>
      </c>
      <c r="B1582" s="21" t="s">
        <v>6124</v>
      </c>
      <c r="C1582" s="2" t="s">
        <v>3565</v>
      </c>
      <c r="D1582" s="23" t="s">
        <v>3566</v>
      </c>
      <c r="E1582" s="24" t="s">
        <v>6125</v>
      </c>
      <c r="F1582" s="22">
        <v>43916</v>
      </c>
      <c r="G1582" s="25" t="s">
        <v>6126</v>
      </c>
      <c r="H1582" s="25"/>
      <c r="I1582" s="24" t="s">
        <v>356</v>
      </c>
      <c r="J1582" s="24" t="s">
        <v>357</v>
      </c>
      <c r="K1582" s="3" t="s">
        <v>6127</v>
      </c>
    </row>
    <row r="1583" spans="1:11">
      <c r="A1583" s="20">
        <v>1578</v>
      </c>
      <c r="B1583" s="21" t="s">
        <v>6128</v>
      </c>
      <c r="C1583" s="2"/>
      <c r="D1583" s="23" t="s">
        <v>593</v>
      </c>
      <c r="E1583" s="24" t="s">
        <v>6129</v>
      </c>
      <c r="F1583" s="22">
        <v>33054</v>
      </c>
      <c r="G1583" s="25" t="s">
        <v>6130</v>
      </c>
      <c r="H1583" s="25"/>
      <c r="I1583" s="30" t="s">
        <v>38</v>
      </c>
      <c r="J1583" s="30" t="s">
        <v>575</v>
      </c>
      <c r="K1583" s="3" t="s">
        <v>6131</v>
      </c>
    </row>
    <row r="1584" spans="1:11">
      <c r="A1584" s="20">
        <v>1579</v>
      </c>
      <c r="B1584" s="21" t="s">
        <v>6132</v>
      </c>
      <c r="C1584" s="28"/>
      <c r="D1584" s="23" t="s">
        <v>53</v>
      </c>
      <c r="E1584" s="23" t="s">
        <v>6133</v>
      </c>
      <c r="F1584" s="22">
        <v>44743</v>
      </c>
      <c r="G1584" s="24" t="s">
        <v>6134</v>
      </c>
      <c r="H1584" s="25"/>
      <c r="I1584" s="25" t="s">
        <v>38</v>
      </c>
      <c r="J1584" s="24" t="s">
        <v>575</v>
      </c>
      <c r="K1584" s="29" t="s">
        <v>6135</v>
      </c>
    </row>
    <row r="1585" spans="1:11">
      <c r="A1585" s="20">
        <v>1580</v>
      </c>
      <c r="B1585" s="21" t="s">
        <v>6136</v>
      </c>
      <c r="C1585" s="28"/>
      <c r="D1585" s="23" t="s">
        <v>53</v>
      </c>
      <c r="E1585" s="23" t="s">
        <v>6137</v>
      </c>
      <c r="F1585" s="22">
        <v>43770</v>
      </c>
      <c r="G1585" s="24" t="s">
        <v>6138</v>
      </c>
      <c r="H1585" s="25"/>
      <c r="I1585" s="25" t="s">
        <v>38</v>
      </c>
      <c r="J1585" s="24" t="s">
        <v>575</v>
      </c>
      <c r="K1585" s="29" t="s">
        <v>6139</v>
      </c>
    </row>
    <row r="1586" spans="1:11">
      <c r="A1586" s="20">
        <v>1581</v>
      </c>
      <c r="B1586" s="21" t="s">
        <v>6140</v>
      </c>
      <c r="C1586" s="2"/>
      <c r="D1586" s="23" t="s">
        <v>111</v>
      </c>
      <c r="E1586" s="24" t="s">
        <v>1893</v>
      </c>
      <c r="F1586" s="22">
        <v>34484</v>
      </c>
      <c r="G1586" s="25" t="s">
        <v>6141</v>
      </c>
      <c r="H1586" s="25"/>
      <c r="I1586" s="30" t="s">
        <v>38</v>
      </c>
      <c r="J1586" s="30" t="s">
        <v>575</v>
      </c>
      <c r="K1586" s="3" t="s">
        <v>6142</v>
      </c>
    </row>
    <row r="1587" spans="1:11">
      <c r="A1587" s="20">
        <v>1582</v>
      </c>
      <c r="B1587" s="21" t="s">
        <v>6143</v>
      </c>
      <c r="C1587" s="2" t="s">
        <v>4377</v>
      </c>
      <c r="D1587" s="23" t="s">
        <v>414</v>
      </c>
      <c r="E1587" s="24" t="s">
        <v>6144</v>
      </c>
      <c r="F1587" s="22">
        <v>43464</v>
      </c>
      <c r="G1587" s="25" t="s">
        <v>6145</v>
      </c>
      <c r="H1587" s="25" t="s">
        <v>4380</v>
      </c>
      <c r="I1587" s="30" t="s">
        <v>14</v>
      </c>
      <c r="J1587" s="30" t="s">
        <v>418</v>
      </c>
      <c r="K1587" s="3" t="s">
        <v>6146</v>
      </c>
    </row>
    <row r="1588" spans="1:11">
      <c r="A1588" s="20">
        <v>1583</v>
      </c>
      <c r="B1588" s="21" t="s">
        <v>6147</v>
      </c>
      <c r="C1588" s="28"/>
      <c r="D1588" s="23" t="s">
        <v>95</v>
      </c>
      <c r="E1588" s="23" t="s">
        <v>6148</v>
      </c>
      <c r="F1588" s="22">
        <v>42566</v>
      </c>
      <c r="G1588" s="24" t="s">
        <v>6149</v>
      </c>
      <c r="H1588" s="25"/>
      <c r="I1588" s="25" t="s">
        <v>114</v>
      </c>
      <c r="J1588" s="24" t="s">
        <v>391</v>
      </c>
      <c r="K1588" s="29" t="s">
        <v>6150</v>
      </c>
    </row>
    <row r="1589" spans="1:11">
      <c r="A1589" s="20">
        <v>1584</v>
      </c>
      <c r="B1589" s="21" t="s">
        <v>6151</v>
      </c>
      <c r="C1589" s="28"/>
      <c r="D1589" s="23" t="s">
        <v>95</v>
      </c>
      <c r="E1589" s="23" t="s">
        <v>6152</v>
      </c>
      <c r="F1589" s="22">
        <v>40799</v>
      </c>
      <c r="G1589" s="24" t="s">
        <v>6153</v>
      </c>
      <c r="H1589" s="25"/>
      <c r="I1589" s="25" t="s">
        <v>38</v>
      </c>
      <c r="J1589" s="24" t="s">
        <v>575</v>
      </c>
      <c r="K1589" s="29" t="s">
        <v>6154</v>
      </c>
    </row>
    <row r="1590" spans="1:11">
      <c r="A1590" s="20">
        <v>1585</v>
      </c>
      <c r="B1590" s="21" t="s">
        <v>6155</v>
      </c>
      <c r="C1590" s="28"/>
      <c r="D1590" s="23" t="s">
        <v>95</v>
      </c>
      <c r="E1590" s="23" t="s">
        <v>6156</v>
      </c>
      <c r="F1590" s="22">
        <v>43175</v>
      </c>
      <c r="G1590" s="24" t="s">
        <v>6157</v>
      </c>
      <c r="H1590" s="25"/>
      <c r="I1590" s="25" t="s">
        <v>27</v>
      </c>
      <c r="J1590" s="24" t="s">
        <v>429</v>
      </c>
      <c r="K1590" s="29" t="s">
        <v>6158</v>
      </c>
    </row>
    <row r="1591" spans="1:11">
      <c r="A1591" s="20">
        <v>1586</v>
      </c>
      <c r="B1591" s="21" t="s">
        <v>6159</v>
      </c>
      <c r="C1591" s="2" t="s">
        <v>4272</v>
      </c>
      <c r="D1591" s="23" t="s">
        <v>111</v>
      </c>
      <c r="E1591" s="24" t="s">
        <v>6160</v>
      </c>
      <c r="F1591" s="22">
        <v>38229</v>
      </c>
      <c r="G1591" s="25" t="s">
        <v>6161</v>
      </c>
      <c r="H1591" s="25"/>
      <c r="I1591" s="30" t="s">
        <v>27</v>
      </c>
      <c r="J1591" s="30" t="s">
        <v>1428</v>
      </c>
      <c r="K1591" s="3" t="s">
        <v>6162</v>
      </c>
    </row>
    <row r="1592" spans="1:11">
      <c r="A1592" s="20">
        <v>1587</v>
      </c>
      <c r="B1592" s="21" t="s">
        <v>6163</v>
      </c>
      <c r="C1592" s="2"/>
      <c r="D1592" s="23" t="s">
        <v>388</v>
      </c>
      <c r="E1592" s="24" t="s">
        <v>6164</v>
      </c>
      <c r="F1592" s="27">
        <v>42241</v>
      </c>
      <c r="G1592" s="25" t="s">
        <v>6165</v>
      </c>
      <c r="H1592" s="25"/>
      <c r="I1592" s="30" t="s">
        <v>114</v>
      </c>
      <c r="J1592" s="30" t="s">
        <v>391</v>
      </c>
      <c r="K1592" s="3" t="s">
        <v>6166</v>
      </c>
    </row>
    <row r="1593" spans="1:11">
      <c r="A1593" s="20">
        <v>1588</v>
      </c>
      <c r="B1593" s="21" t="s">
        <v>6167</v>
      </c>
      <c r="C1593" s="2"/>
      <c r="D1593" s="23" t="s">
        <v>48</v>
      </c>
      <c r="E1593" s="24" t="s">
        <v>6168</v>
      </c>
      <c r="F1593" s="27">
        <v>35930</v>
      </c>
      <c r="G1593" s="25" t="s">
        <v>6169</v>
      </c>
      <c r="H1593" s="25"/>
      <c r="I1593" s="30" t="s">
        <v>44</v>
      </c>
      <c r="J1593" s="30" t="s">
        <v>44</v>
      </c>
      <c r="K1593" s="3" t="s">
        <v>6170</v>
      </c>
    </row>
    <row r="1594" spans="1:11">
      <c r="A1594" s="20">
        <v>1589</v>
      </c>
      <c r="B1594" s="21" t="s">
        <v>6171</v>
      </c>
      <c r="C1594" s="2"/>
      <c r="D1594" s="23" t="s">
        <v>693</v>
      </c>
      <c r="E1594" s="24" t="s">
        <v>6172</v>
      </c>
      <c r="F1594" s="22">
        <v>20382</v>
      </c>
      <c r="G1594" s="25"/>
      <c r="H1594" s="25"/>
      <c r="I1594" s="30" t="s">
        <v>397</v>
      </c>
      <c r="J1594" s="30" t="s">
        <v>5159</v>
      </c>
      <c r="K1594" s="3" t="s">
        <v>6173</v>
      </c>
    </row>
    <row r="1595" spans="1:11">
      <c r="A1595" s="20">
        <v>1590</v>
      </c>
      <c r="B1595" s="21" t="s">
        <v>6174</v>
      </c>
      <c r="C1595" s="2"/>
      <c r="D1595" s="23" t="s">
        <v>541</v>
      </c>
      <c r="E1595" s="24" t="s">
        <v>6175</v>
      </c>
      <c r="F1595" s="22">
        <v>42658</v>
      </c>
      <c r="G1595" s="25" t="s">
        <v>6176</v>
      </c>
      <c r="H1595" s="25"/>
      <c r="I1595" s="30" t="s">
        <v>459</v>
      </c>
      <c r="J1595" s="30" t="s">
        <v>1376</v>
      </c>
      <c r="K1595" s="3" t="s">
        <v>6177</v>
      </c>
    </row>
    <row r="1596" spans="1:11">
      <c r="A1596" s="20">
        <v>1591</v>
      </c>
      <c r="B1596" s="21" t="s">
        <v>6178</v>
      </c>
      <c r="C1596" s="2"/>
      <c r="D1596" s="23" t="s">
        <v>347</v>
      </c>
      <c r="E1596" s="24" t="s">
        <v>6179</v>
      </c>
      <c r="F1596" s="22">
        <v>43976</v>
      </c>
      <c r="G1596" s="25" t="s">
        <v>6180</v>
      </c>
      <c r="H1596" s="25"/>
      <c r="I1596" s="30" t="s">
        <v>38</v>
      </c>
      <c r="J1596" s="30" t="s">
        <v>575</v>
      </c>
      <c r="K1596" s="3" t="s">
        <v>6181</v>
      </c>
    </row>
    <row r="1597" spans="1:11">
      <c r="A1597" s="20">
        <v>1592</v>
      </c>
      <c r="B1597" s="21" t="s">
        <v>6182</v>
      </c>
      <c r="C1597" s="28"/>
      <c r="D1597" s="23" t="s">
        <v>95</v>
      </c>
      <c r="E1597" s="23" t="s">
        <v>6183</v>
      </c>
      <c r="F1597" s="22">
        <v>44530</v>
      </c>
      <c r="G1597" s="24" t="s">
        <v>6184</v>
      </c>
      <c r="H1597" s="25"/>
      <c r="I1597" s="25" t="s">
        <v>107</v>
      </c>
      <c r="J1597" s="24" t="s">
        <v>108</v>
      </c>
      <c r="K1597" s="29" t="s">
        <v>6185</v>
      </c>
    </row>
    <row r="1598" spans="1:11">
      <c r="A1598" s="20">
        <v>1593</v>
      </c>
      <c r="B1598" s="21" t="s">
        <v>6186</v>
      </c>
      <c r="C1598" s="28"/>
      <c r="D1598" s="23" t="s">
        <v>53</v>
      </c>
      <c r="E1598" s="23" t="s">
        <v>6187</v>
      </c>
      <c r="F1598" s="22">
        <v>44530</v>
      </c>
      <c r="G1598" s="24" t="s">
        <v>6188</v>
      </c>
      <c r="H1598" s="25"/>
      <c r="I1598" s="25" t="s">
        <v>38</v>
      </c>
      <c r="J1598" s="24" t="s">
        <v>575</v>
      </c>
      <c r="K1598" s="29" t="s">
        <v>6189</v>
      </c>
    </row>
    <row r="1599" spans="1:11">
      <c r="A1599" s="20">
        <v>1594</v>
      </c>
      <c r="B1599" s="21" t="s">
        <v>6190</v>
      </c>
      <c r="C1599" s="2"/>
      <c r="D1599" s="23" t="s">
        <v>436</v>
      </c>
      <c r="E1599" s="24" t="s">
        <v>6191</v>
      </c>
      <c r="F1599" s="22">
        <v>44841</v>
      </c>
      <c r="G1599" s="25" t="s">
        <v>6192</v>
      </c>
      <c r="H1599" s="25"/>
      <c r="I1599" s="24" t="s">
        <v>397</v>
      </c>
      <c r="J1599" s="24" t="s">
        <v>5159</v>
      </c>
      <c r="K1599" s="3" t="s">
        <v>6193</v>
      </c>
    </row>
    <row r="1600" spans="1:11">
      <c r="A1600" s="20">
        <v>1595</v>
      </c>
      <c r="B1600" s="21" t="s">
        <v>6194</v>
      </c>
      <c r="C1600" s="2"/>
      <c r="D1600" s="23" t="s">
        <v>388</v>
      </c>
      <c r="E1600" s="24" t="s">
        <v>6195</v>
      </c>
      <c r="F1600" s="27">
        <v>42374</v>
      </c>
      <c r="G1600" s="25" t="s">
        <v>6196</v>
      </c>
      <c r="H1600" s="25"/>
      <c r="I1600" s="30" t="s">
        <v>114</v>
      </c>
      <c r="J1600" s="30" t="s">
        <v>224</v>
      </c>
      <c r="K1600" s="3" t="s">
        <v>6197</v>
      </c>
    </row>
    <row r="1601" spans="1:11">
      <c r="A1601" s="20">
        <v>1596</v>
      </c>
      <c r="B1601" s="21" t="s">
        <v>6198</v>
      </c>
      <c r="C1601" s="2"/>
      <c r="D1601" s="23" t="s">
        <v>541</v>
      </c>
      <c r="E1601" s="24" t="s">
        <v>6199</v>
      </c>
      <c r="F1601" s="22">
        <v>42731</v>
      </c>
      <c r="G1601" s="25" t="s">
        <v>6200</v>
      </c>
      <c r="H1601" s="25"/>
      <c r="I1601" s="30" t="s">
        <v>459</v>
      </c>
      <c r="J1601" s="30" t="s">
        <v>1376</v>
      </c>
      <c r="K1601" s="3" t="s">
        <v>6201</v>
      </c>
    </row>
    <row r="1602" spans="1:11">
      <c r="A1602" s="20">
        <v>1597</v>
      </c>
      <c r="B1602" s="21" t="s">
        <v>6202</v>
      </c>
      <c r="C1602" s="28"/>
      <c r="D1602" s="23" t="s">
        <v>336</v>
      </c>
      <c r="E1602" s="23" t="s">
        <v>3151</v>
      </c>
      <c r="F1602" s="22">
        <v>41100</v>
      </c>
      <c r="G1602" s="24" t="s">
        <v>6203</v>
      </c>
      <c r="H1602" s="25"/>
      <c r="I1602" s="25" t="s">
        <v>114</v>
      </c>
      <c r="J1602" s="24" t="s">
        <v>224</v>
      </c>
      <c r="K1602" s="29" t="s">
        <v>6204</v>
      </c>
    </row>
    <row r="1603" spans="1:11">
      <c r="A1603" s="20">
        <v>1598</v>
      </c>
      <c r="B1603" s="21" t="s">
        <v>6205</v>
      </c>
      <c r="C1603" s="28"/>
      <c r="D1603" s="23" t="s">
        <v>1024</v>
      </c>
      <c r="E1603" s="23" t="s">
        <v>6206</v>
      </c>
      <c r="F1603" s="22">
        <v>44460</v>
      </c>
      <c r="G1603" s="24" t="s">
        <v>6207</v>
      </c>
      <c r="H1603" s="25"/>
      <c r="I1603" s="25" t="s">
        <v>114</v>
      </c>
      <c r="J1603" s="24" t="s">
        <v>391</v>
      </c>
      <c r="K1603" s="29" t="s">
        <v>6208</v>
      </c>
    </row>
    <row r="1604" spans="1:11">
      <c r="A1604" s="20">
        <v>1599</v>
      </c>
      <c r="B1604" s="21" t="s">
        <v>6209</v>
      </c>
      <c r="C1604" s="2" t="s">
        <v>5289</v>
      </c>
      <c r="D1604" s="23" t="s">
        <v>125</v>
      </c>
      <c r="E1604" s="24" t="s">
        <v>6210</v>
      </c>
      <c r="F1604" s="27">
        <v>42544</v>
      </c>
      <c r="G1604" s="25" t="s">
        <v>6211</v>
      </c>
      <c r="H1604" s="25"/>
      <c r="I1604" s="30" t="s">
        <v>114</v>
      </c>
      <c r="J1604" s="30" t="s">
        <v>1632</v>
      </c>
      <c r="K1604" s="3" t="s">
        <v>6212</v>
      </c>
    </row>
    <row r="1605" spans="1:11">
      <c r="A1605" s="20">
        <v>1600</v>
      </c>
      <c r="B1605" s="21" t="s">
        <v>6213</v>
      </c>
      <c r="C1605" s="2"/>
      <c r="D1605" s="23" t="s">
        <v>388</v>
      </c>
      <c r="E1605" s="24" t="s">
        <v>6214</v>
      </c>
      <c r="F1605" s="27">
        <v>42719</v>
      </c>
      <c r="G1605" s="25" t="s">
        <v>6215</v>
      </c>
      <c r="H1605" s="25"/>
      <c r="I1605" s="30" t="s">
        <v>114</v>
      </c>
      <c r="J1605" s="30" t="s">
        <v>224</v>
      </c>
      <c r="K1605" s="3" t="s">
        <v>6216</v>
      </c>
    </row>
    <row r="1606" spans="1:11">
      <c r="A1606" s="20">
        <v>1601</v>
      </c>
      <c r="B1606" s="21" t="s">
        <v>6217</v>
      </c>
      <c r="C1606" s="2"/>
      <c r="D1606" s="23" t="s">
        <v>388</v>
      </c>
      <c r="E1606" s="24" t="s">
        <v>6218</v>
      </c>
      <c r="F1606" s="27">
        <v>42119</v>
      </c>
      <c r="G1606" s="25" t="s">
        <v>6219</v>
      </c>
      <c r="H1606" s="25"/>
      <c r="I1606" s="30" t="s">
        <v>114</v>
      </c>
      <c r="J1606" s="30" t="s">
        <v>1963</v>
      </c>
      <c r="K1606" s="3" t="s">
        <v>6220</v>
      </c>
    </row>
    <row r="1607" spans="1:11">
      <c r="A1607" s="20">
        <v>1602</v>
      </c>
      <c r="B1607" s="21" t="s">
        <v>6221</v>
      </c>
      <c r="C1607" s="2"/>
      <c r="D1607" s="23" t="s">
        <v>388</v>
      </c>
      <c r="E1607" s="24" t="s">
        <v>6222</v>
      </c>
      <c r="F1607" s="27">
        <v>44326</v>
      </c>
      <c r="G1607" s="25" t="s">
        <v>6223</v>
      </c>
      <c r="H1607" s="25"/>
      <c r="I1607" s="30" t="s">
        <v>114</v>
      </c>
      <c r="J1607" s="30" t="s">
        <v>1963</v>
      </c>
      <c r="K1607" s="3" t="s">
        <v>6224</v>
      </c>
    </row>
    <row r="1608" spans="1:11">
      <c r="A1608" s="20">
        <v>1603</v>
      </c>
      <c r="B1608" s="21" t="s">
        <v>6225</v>
      </c>
      <c r="C1608" s="28"/>
      <c r="D1608" s="23" t="s">
        <v>1656</v>
      </c>
      <c r="E1608" s="23" t="s">
        <v>6226</v>
      </c>
      <c r="F1608" s="22">
        <v>44722</v>
      </c>
      <c r="G1608" s="24" t="s">
        <v>6227</v>
      </c>
      <c r="H1608" s="25"/>
      <c r="I1608" s="25" t="s">
        <v>114</v>
      </c>
      <c r="J1608" s="24" t="s">
        <v>224</v>
      </c>
      <c r="K1608" s="29" t="s">
        <v>6228</v>
      </c>
    </row>
    <row r="1609" spans="1:11">
      <c r="A1609" s="20">
        <v>1604</v>
      </c>
      <c r="B1609" s="21" t="s">
        <v>6229</v>
      </c>
      <c r="C1609" s="2" t="s">
        <v>6230</v>
      </c>
      <c r="D1609" s="23" t="s">
        <v>111</v>
      </c>
      <c r="E1609" s="24" t="s">
        <v>6231</v>
      </c>
      <c r="F1609" s="22">
        <v>38916</v>
      </c>
      <c r="G1609" s="25" t="s">
        <v>6232</v>
      </c>
      <c r="H1609" s="25"/>
      <c r="I1609" s="30" t="s">
        <v>114</v>
      </c>
      <c r="J1609" s="30" t="s">
        <v>224</v>
      </c>
      <c r="K1609" s="3" t="s">
        <v>6233</v>
      </c>
    </row>
    <row r="1610" spans="1:11">
      <c r="A1610" s="20">
        <v>1605</v>
      </c>
      <c r="B1610" s="21" t="s">
        <v>6234</v>
      </c>
      <c r="C1610" s="28"/>
      <c r="D1610" s="23" t="s">
        <v>1656</v>
      </c>
      <c r="E1610" s="23" t="s">
        <v>6235</v>
      </c>
      <c r="F1610" s="22">
        <v>44824</v>
      </c>
      <c r="G1610" s="24" t="s">
        <v>6236</v>
      </c>
      <c r="H1610" s="25"/>
      <c r="I1610" s="25" t="s">
        <v>114</v>
      </c>
      <c r="J1610" s="24" t="s">
        <v>1963</v>
      </c>
      <c r="K1610" s="29" t="s">
        <v>6237</v>
      </c>
    </row>
    <row r="1611" spans="1:11">
      <c r="A1611" s="20">
        <v>1606</v>
      </c>
      <c r="B1611" s="21" t="s">
        <v>6238</v>
      </c>
      <c r="C1611" s="2"/>
      <c r="D1611" s="23" t="s">
        <v>1082</v>
      </c>
      <c r="E1611" s="24" t="s">
        <v>6239</v>
      </c>
      <c r="F1611" s="27">
        <v>42979</v>
      </c>
      <c r="G1611" s="25" t="s">
        <v>6240</v>
      </c>
      <c r="H1611" s="25"/>
      <c r="I1611" s="30" t="s">
        <v>114</v>
      </c>
      <c r="J1611" s="30" t="s">
        <v>1963</v>
      </c>
      <c r="K1611" s="3" t="s">
        <v>6241</v>
      </c>
    </row>
    <row r="1612" spans="1:11">
      <c r="A1612" s="20">
        <v>1607</v>
      </c>
      <c r="B1612" s="21" t="s">
        <v>6242</v>
      </c>
      <c r="C1612" s="2" t="s">
        <v>4177</v>
      </c>
      <c r="D1612" s="23" t="s">
        <v>414</v>
      </c>
      <c r="E1612" s="24" t="s">
        <v>6243</v>
      </c>
      <c r="F1612" s="27">
        <v>43534</v>
      </c>
      <c r="G1612" s="25" t="s">
        <v>6244</v>
      </c>
      <c r="H1612" s="25" t="s">
        <v>4180</v>
      </c>
      <c r="I1612" s="30" t="s">
        <v>114</v>
      </c>
      <c r="J1612" s="30" t="s">
        <v>418</v>
      </c>
      <c r="K1612" s="3" t="s">
        <v>6245</v>
      </c>
    </row>
    <row r="1613" spans="1:11">
      <c r="A1613" s="20">
        <v>1608</v>
      </c>
      <c r="B1613" s="21" t="s">
        <v>6246</v>
      </c>
      <c r="C1613" s="2"/>
      <c r="D1613" s="23" t="s">
        <v>388</v>
      </c>
      <c r="E1613" s="24" t="s">
        <v>6247</v>
      </c>
      <c r="F1613" s="27">
        <v>42936</v>
      </c>
      <c r="G1613" s="25" t="s">
        <v>6248</v>
      </c>
      <c r="H1613" s="25"/>
      <c r="I1613" s="30" t="s">
        <v>114</v>
      </c>
      <c r="J1613" s="30" t="s">
        <v>1963</v>
      </c>
      <c r="K1613" s="3" t="s">
        <v>6249</v>
      </c>
    </row>
    <row r="1614" spans="1:11">
      <c r="A1614" s="20">
        <v>1609</v>
      </c>
      <c r="B1614" s="21" t="s">
        <v>6250</v>
      </c>
      <c r="C1614" s="2" t="s">
        <v>5289</v>
      </c>
      <c r="D1614" s="23" t="s">
        <v>125</v>
      </c>
      <c r="E1614" s="24" t="s">
        <v>6251</v>
      </c>
      <c r="F1614" s="27">
        <v>42001</v>
      </c>
      <c r="G1614" s="25" t="s">
        <v>6252</v>
      </c>
      <c r="H1614" s="25"/>
      <c r="I1614" s="30" t="s">
        <v>114</v>
      </c>
      <c r="J1614" s="30" t="s">
        <v>3601</v>
      </c>
      <c r="K1614" s="3" t="s">
        <v>6253</v>
      </c>
    </row>
    <row r="1615" spans="1:11">
      <c r="A1615" s="20">
        <v>1610</v>
      </c>
      <c r="B1615" s="21" t="s">
        <v>6254</v>
      </c>
      <c r="C1615" s="28"/>
      <c r="D1615" s="23" t="s">
        <v>1656</v>
      </c>
      <c r="E1615" s="23" t="s">
        <v>6255</v>
      </c>
      <c r="F1615" s="22">
        <v>44671</v>
      </c>
      <c r="G1615" s="24" t="s">
        <v>6256</v>
      </c>
      <c r="H1615" s="25"/>
      <c r="I1615" s="25" t="s">
        <v>114</v>
      </c>
      <c r="J1615" s="24" t="s">
        <v>3601</v>
      </c>
      <c r="K1615" s="29" t="s">
        <v>6257</v>
      </c>
    </row>
    <row r="1616" spans="1:11">
      <c r="A1616" s="20">
        <v>1611</v>
      </c>
      <c r="B1616" s="21" t="s">
        <v>6258</v>
      </c>
      <c r="C1616" s="28"/>
      <c r="D1616" s="23" t="s">
        <v>1656</v>
      </c>
      <c r="E1616" s="23" t="s">
        <v>6255</v>
      </c>
      <c r="F1616" s="22">
        <v>45015</v>
      </c>
      <c r="G1616" s="24" t="s">
        <v>6259</v>
      </c>
      <c r="H1616" s="25"/>
      <c r="I1616" s="25" t="s">
        <v>114</v>
      </c>
      <c r="J1616" s="24" t="s">
        <v>1963</v>
      </c>
      <c r="K1616" s="29" t="s">
        <v>6260</v>
      </c>
    </row>
    <row r="1617" spans="1:11">
      <c r="A1617" s="20">
        <v>1612</v>
      </c>
      <c r="B1617" s="21" t="s">
        <v>6261</v>
      </c>
      <c r="C1617" s="28"/>
      <c r="D1617" s="23" t="s">
        <v>1656</v>
      </c>
      <c r="E1617" s="23" t="s">
        <v>6262</v>
      </c>
      <c r="F1617" s="22">
        <v>44671</v>
      </c>
      <c r="G1617" s="24" t="s">
        <v>6263</v>
      </c>
      <c r="H1617" s="25"/>
      <c r="I1617" s="25" t="s">
        <v>114</v>
      </c>
      <c r="J1617" s="24" t="s">
        <v>3601</v>
      </c>
      <c r="K1617" s="29" t="s">
        <v>6264</v>
      </c>
    </row>
    <row r="1618" spans="1:11">
      <c r="A1618" s="20">
        <v>1613</v>
      </c>
      <c r="B1618" s="21" t="s">
        <v>6265</v>
      </c>
      <c r="C1618" s="28"/>
      <c r="D1618" s="23" t="s">
        <v>1656</v>
      </c>
      <c r="E1618" s="23" t="s">
        <v>6262</v>
      </c>
      <c r="F1618" s="22">
        <v>45015</v>
      </c>
      <c r="G1618" s="24" t="s">
        <v>6266</v>
      </c>
      <c r="H1618" s="25"/>
      <c r="I1618" s="25" t="s">
        <v>114</v>
      </c>
      <c r="J1618" s="24" t="s">
        <v>1963</v>
      </c>
      <c r="K1618" s="29" t="s">
        <v>6267</v>
      </c>
    </row>
    <row r="1619" spans="1:11">
      <c r="A1619" s="20">
        <v>1614</v>
      </c>
      <c r="B1619" s="21" t="s">
        <v>6268</v>
      </c>
      <c r="C1619" s="28"/>
      <c r="D1619" s="23" t="s">
        <v>1656</v>
      </c>
      <c r="E1619" s="23" t="s">
        <v>6269</v>
      </c>
      <c r="F1619" s="22">
        <v>44671</v>
      </c>
      <c r="G1619" s="24" t="s">
        <v>6270</v>
      </c>
      <c r="H1619" s="25"/>
      <c r="I1619" s="25" t="s">
        <v>114</v>
      </c>
      <c r="J1619" s="24" t="s">
        <v>3601</v>
      </c>
      <c r="K1619" s="29" t="s">
        <v>6271</v>
      </c>
    </row>
    <row r="1620" spans="1:11">
      <c r="A1620" s="20">
        <v>1615</v>
      </c>
      <c r="B1620" s="21" t="s">
        <v>6272</v>
      </c>
      <c r="C1620" s="28"/>
      <c r="D1620" s="23" t="s">
        <v>1656</v>
      </c>
      <c r="E1620" s="23" t="s">
        <v>6269</v>
      </c>
      <c r="F1620" s="22">
        <v>45015</v>
      </c>
      <c r="G1620" s="24" t="s">
        <v>6273</v>
      </c>
      <c r="H1620" s="25"/>
      <c r="I1620" s="25" t="s">
        <v>114</v>
      </c>
      <c r="J1620" s="24" t="s">
        <v>1963</v>
      </c>
      <c r="K1620" s="29" t="s">
        <v>6274</v>
      </c>
    </row>
    <row r="1621" spans="1:11">
      <c r="A1621" s="20">
        <v>1616</v>
      </c>
      <c r="B1621" s="21" t="s">
        <v>6275</v>
      </c>
      <c r="C1621" s="28"/>
      <c r="D1621" s="23" t="s">
        <v>1656</v>
      </c>
      <c r="E1621" s="23" t="s">
        <v>6276</v>
      </c>
      <c r="F1621" s="22">
        <v>44671</v>
      </c>
      <c r="G1621" s="24" t="s">
        <v>6277</v>
      </c>
      <c r="H1621" s="25"/>
      <c r="I1621" s="25" t="s">
        <v>114</v>
      </c>
      <c r="J1621" s="24" t="s">
        <v>3601</v>
      </c>
      <c r="K1621" s="29" t="s">
        <v>6278</v>
      </c>
    </row>
    <row r="1622" spans="1:11">
      <c r="A1622" s="20">
        <v>1617</v>
      </c>
      <c r="B1622" s="21" t="s">
        <v>6279</v>
      </c>
      <c r="C1622" s="28"/>
      <c r="D1622" s="23" t="s">
        <v>1656</v>
      </c>
      <c r="E1622" s="23" t="s">
        <v>6276</v>
      </c>
      <c r="F1622" s="22">
        <v>45015</v>
      </c>
      <c r="G1622" s="24" t="s">
        <v>6280</v>
      </c>
      <c r="H1622" s="25"/>
      <c r="I1622" s="25" t="s">
        <v>114</v>
      </c>
      <c r="J1622" s="24" t="s">
        <v>1963</v>
      </c>
      <c r="K1622" s="29" t="s">
        <v>6281</v>
      </c>
    </row>
    <row r="1623" spans="1:11">
      <c r="A1623" s="20">
        <v>1618</v>
      </c>
      <c r="B1623" s="21" t="s">
        <v>6282</v>
      </c>
      <c r="C1623" s="28"/>
      <c r="D1623" s="23" t="s">
        <v>1656</v>
      </c>
      <c r="E1623" s="23" t="s">
        <v>6283</v>
      </c>
      <c r="F1623" s="22">
        <v>44671</v>
      </c>
      <c r="G1623" s="24" t="s">
        <v>6284</v>
      </c>
      <c r="H1623" s="25"/>
      <c r="I1623" s="25" t="s">
        <v>114</v>
      </c>
      <c r="J1623" s="24" t="s">
        <v>3601</v>
      </c>
      <c r="K1623" s="29" t="s">
        <v>6285</v>
      </c>
    </row>
    <row r="1624" spans="1:11">
      <c r="A1624" s="20">
        <v>1619</v>
      </c>
      <c r="B1624" s="21" t="s">
        <v>6286</v>
      </c>
      <c r="C1624" s="28"/>
      <c r="D1624" s="23" t="s">
        <v>1656</v>
      </c>
      <c r="E1624" s="23" t="s">
        <v>6283</v>
      </c>
      <c r="F1624" s="22">
        <v>45015</v>
      </c>
      <c r="G1624" s="24" t="s">
        <v>6287</v>
      </c>
      <c r="H1624" s="25"/>
      <c r="I1624" s="25" t="s">
        <v>114</v>
      </c>
      <c r="J1624" s="24" t="s">
        <v>1963</v>
      </c>
      <c r="K1624" s="29" t="s">
        <v>6288</v>
      </c>
    </row>
    <row r="1625" spans="1:11">
      <c r="A1625" s="20">
        <v>1620</v>
      </c>
      <c r="B1625" s="21" t="s">
        <v>6289</v>
      </c>
      <c r="C1625" s="28"/>
      <c r="D1625" s="23" t="s">
        <v>1656</v>
      </c>
      <c r="E1625" s="23" t="s">
        <v>6255</v>
      </c>
      <c r="F1625" s="22">
        <v>44671</v>
      </c>
      <c r="G1625" s="24" t="s">
        <v>6290</v>
      </c>
      <c r="H1625" s="25"/>
      <c r="I1625" s="25" t="s">
        <v>114</v>
      </c>
      <c r="J1625" s="24" t="s">
        <v>3601</v>
      </c>
      <c r="K1625" s="29" t="s">
        <v>6291</v>
      </c>
    </row>
    <row r="1626" spans="1:11">
      <c r="A1626" s="20">
        <v>1621</v>
      </c>
      <c r="B1626" s="21" t="s">
        <v>6292</v>
      </c>
      <c r="C1626" s="28"/>
      <c r="D1626" s="23" t="s">
        <v>1656</v>
      </c>
      <c r="E1626" s="23" t="s">
        <v>6255</v>
      </c>
      <c r="F1626" s="22">
        <v>45015</v>
      </c>
      <c r="G1626" s="24" t="s">
        <v>6293</v>
      </c>
      <c r="H1626" s="25"/>
      <c r="I1626" s="25" t="s">
        <v>114</v>
      </c>
      <c r="J1626" s="24" t="s">
        <v>1963</v>
      </c>
      <c r="K1626" s="29" t="s">
        <v>6294</v>
      </c>
    </row>
    <row r="1627" spans="1:11">
      <c r="A1627" s="20">
        <v>1622</v>
      </c>
      <c r="B1627" s="21" t="s">
        <v>6295</v>
      </c>
      <c r="C1627" s="28" t="s">
        <v>5653</v>
      </c>
      <c r="D1627" s="23" t="s">
        <v>1656</v>
      </c>
      <c r="E1627" s="23" t="s">
        <v>6296</v>
      </c>
      <c r="F1627" s="22">
        <v>44915</v>
      </c>
      <c r="G1627" s="24" t="s">
        <v>6297</v>
      </c>
      <c r="H1627" s="25"/>
      <c r="I1627" s="25" t="s">
        <v>44</v>
      </c>
      <c r="J1627" s="24" t="s">
        <v>56</v>
      </c>
      <c r="K1627" s="29" t="s">
        <v>6298</v>
      </c>
    </row>
    <row r="1628" spans="1:11">
      <c r="A1628" s="20">
        <v>1623</v>
      </c>
      <c r="B1628" s="21" t="s">
        <v>6299</v>
      </c>
      <c r="C1628" s="2" t="s">
        <v>6300</v>
      </c>
      <c r="D1628" s="23" t="s">
        <v>2437</v>
      </c>
      <c r="E1628" s="24" t="s">
        <v>4159</v>
      </c>
      <c r="F1628" s="27">
        <v>44683</v>
      </c>
      <c r="G1628" s="25" t="s">
        <v>6301</v>
      </c>
      <c r="H1628" s="25"/>
      <c r="I1628" s="30" t="s">
        <v>114</v>
      </c>
      <c r="J1628" s="30" t="s">
        <v>3601</v>
      </c>
      <c r="K1628" s="3" t="s">
        <v>6302</v>
      </c>
    </row>
    <row r="1629" spans="1:11">
      <c r="A1629" s="20">
        <v>1624</v>
      </c>
      <c r="B1629" s="21" t="s">
        <v>6303</v>
      </c>
      <c r="C1629" s="2"/>
      <c r="D1629" s="23" t="s">
        <v>388</v>
      </c>
      <c r="E1629" s="24" t="s">
        <v>6304</v>
      </c>
      <c r="F1629" s="27">
        <v>42444</v>
      </c>
      <c r="G1629" s="25" t="s">
        <v>6305</v>
      </c>
      <c r="H1629" s="25"/>
      <c r="I1629" s="30" t="s">
        <v>114</v>
      </c>
      <c r="J1629" s="30" t="s">
        <v>1963</v>
      </c>
      <c r="K1629" s="3" t="s">
        <v>6306</v>
      </c>
    </row>
    <row r="1630" spans="1:11">
      <c r="A1630" s="20">
        <v>1625</v>
      </c>
      <c r="B1630" s="21" t="s">
        <v>6307</v>
      </c>
      <c r="C1630" s="2"/>
      <c r="D1630" s="23" t="s">
        <v>125</v>
      </c>
      <c r="E1630" s="24" t="s">
        <v>6308</v>
      </c>
      <c r="F1630" s="27">
        <v>38630</v>
      </c>
      <c r="G1630" s="25" t="s">
        <v>6309</v>
      </c>
      <c r="H1630" s="25"/>
      <c r="I1630" s="30" t="s">
        <v>38</v>
      </c>
      <c r="J1630" s="30" t="s">
        <v>1116</v>
      </c>
      <c r="K1630" s="3" t="s">
        <v>6310</v>
      </c>
    </row>
    <row r="1631" spans="1:11">
      <c r="A1631" s="20">
        <v>1626</v>
      </c>
      <c r="B1631" s="21" t="s">
        <v>6311</v>
      </c>
      <c r="C1631" s="28"/>
      <c r="D1631" s="23" t="s">
        <v>1656</v>
      </c>
      <c r="E1631" s="23" t="s">
        <v>6312</v>
      </c>
      <c r="F1631" s="22">
        <v>44602</v>
      </c>
      <c r="G1631" s="24" t="s">
        <v>6313</v>
      </c>
      <c r="H1631" s="25"/>
      <c r="I1631" s="25" t="s">
        <v>114</v>
      </c>
      <c r="J1631" s="24" t="s">
        <v>224</v>
      </c>
      <c r="K1631" s="29" t="s">
        <v>6314</v>
      </c>
    </row>
    <row r="1632" spans="1:11">
      <c r="A1632" s="20">
        <v>1627</v>
      </c>
      <c r="B1632" s="21" t="s">
        <v>6315</v>
      </c>
      <c r="C1632" s="28"/>
      <c r="D1632" s="23" t="s">
        <v>1656</v>
      </c>
      <c r="E1632" s="23" t="s">
        <v>6312</v>
      </c>
      <c r="F1632" s="22">
        <v>45015</v>
      </c>
      <c r="G1632" s="24" t="s">
        <v>6316</v>
      </c>
      <c r="H1632" s="25"/>
      <c r="I1632" s="25" t="s">
        <v>114</v>
      </c>
      <c r="J1632" s="24" t="s">
        <v>224</v>
      </c>
      <c r="K1632" s="29" t="s">
        <v>6317</v>
      </c>
    </row>
    <row r="1633" spans="1:11">
      <c r="A1633" s="20">
        <v>1628</v>
      </c>
      <c r="B1633" s="21" t="s">
        <v>6318</v>
      </c>
      <c r="C1633" s="2"/>
      <c r="D1633" s="23" t="s">
        <v>773</v>
      </c>
      <c r="E1633" s="24" t="s">
        <v>6319</v>
      </c>
      <c r="F1633" s="22">
        <v>44650</v>
      </c>
      <c r="G1633" s="25" t="s">
        <v>6320</v>
      </c>
      <c r="H1633" s="25"/>
      <c r="I1633" s="30" t="s">
        <v>107</v>
      </c>
      <c r="J1633" s="30" t="s">
        <v>776</v>
      </c>
      <c r="K1633" s="3" t="s">
        <v>6321</v>
      </c>
    </row>
    <row r="1634" spans="1:11">
      <c r="A1634" s="20">
        <v>1629</v>
      </c>
      <c r="B1634" s="21" t="s">
        <v>6322</v>
      </c>
      <c r="C1634" s="2" t="s">
        <v>5289</v>
      </c>
      <c r="D1634" s="23" t="s">
        <v>125</v>
      </c>
      <c r="E1634" s="24" t="s">
        <v>6323</v>
      </c>
      <c r="F1634" s="27">
        <v>42064</v>
      </c>
      <c r="G1634" s="25" t="s">
        <v>6324</v>
      </c>
      <c r="H1634" s="25"/>
      <c r="I1634" s="30" t="s">
        <v>114</v>
      </c>
      <c r="J1634" s="30" t="s">
        <v>1963</v>
      </c>
      <c r="K1634" s="3" t="s">
        <v>6325</v>
      </c>
    </row>
    <row r="1635" spans="1:11">
      <c r="A1635" s="20">
        <v>1630</v>
      </c>
      <c r="B1635" s="21" t="s">
        <v>6326</v>
      </c>
      <c r="C1635" s="2"/>
      <c r="D1635" s="23" t="s">
        <v>1082</v>
      </c>
      <c r="E1635" s="24" t="s">
        <v>6327</v>
      </c>
      <c r="F1635" s="22">
        <v>41723</v>
      </c>
      <c r="G1635" s="25" t="s">
        <v>6328</v>
      </c>
      <c r="H1635" s="25"/>
      <c r="I1635" s="30" t="s">
        <v>114</v>
      </c>
      <c r="J1635" s="30" t="s">
        <v>1963</v>
      </c>
      <c r="K1635" s="3" t="s">
        <v>6329</v>
      </c>
    </row>
    <row r="1636" spans="1:11">
      <c r="A1636" s="20">
        <v>1631</v>
      </c>
      <c r="B1636" s="21" t="s">
        <v>6330</v>
      </c>
      <c r="C1636" s="2"/>
      <c r="D1636" s="23" t="s">
        <v>388</v>
      </c>
      <c r="E1636" s="24" t="s">
        <v>6331</v>
      </c>
      <c r="F1636" s="27">
        <v>44750</v>
      </c>
      <c r="G1636" s="25" t="s">
        <v>6332</v>
      </c>
      <c r="H1636" s="25"/>
      <c r="I1636" s="30" t="s">
        <v>114</v>
      </c>
      <c r="J1636" s="30" t="s">
        <v>391</v>
      </c>
      <c r="K1636" s="3" t="s">
        <v>6333</v>
      </c>
    </row>
    <row r="1637" spans="1:11">
      <c r="A1637" s="20">
        <v>1632</v>
      </c>
      <c r="B1637" s="21" t="s">
        <v>6334</v>
      </c>
      <c r="C1637" s="28"/>
      <c r="D1637" s="23" t="s">
        <v>550</v>
      </c>
      <c r="E1637" s="23" t="s">
        <v>6335</v>
      </c>
      <c r="F1637" s="22">
        <v>38899</v>
      </c>
      <c r="G1637" s="24" t="s">
        <v>6336</v>
      </c>
      <c r="H1637" s="25"/>
      <c r="I1637" s="25" t="s">
        <v>114</v>
      </c>
      <c r="J1637" s="24" t="s">
        <v>224</v>
      </c>
      <c r="K1637" s="29" t="s">
        <v>6337</v>
      </c>
    </row>
    <row r="1638" spans="1:11">
      <c r="A1638" s="20">
        <v>1633</v>
      </c>
      <c r="B1638" s="21" t="s">
        <v>6338</v>
      </c>
      <c r="C1638" s="2"/>
      <c r="D1638" s="23" t="s">
        <v>111</v>
      </c>
      <c r="E1638" s="24" t="s">
        <v>6339</v>
      </c>
      <c r="F1638" s="22">
        <v>37631</v>
      </c>
      <c r="G1638" s="25" t="s">
        <v>6340</v>
      </c>
      <c r="H1638" s="25"/>
      <c r="I1638" s="30" t="s">
        <v>114</v>
      </c>
      <c r="J1638" s="30" t="s">
        <v>224</v>
      </c>
      <c r="K1638" s="3" t="s">
        <v>6341</v>
      </c>
    </row>
    <row r="1639" spans="1:11">
      <c r="A1639" s="20">
        <v>1634</v>
      </c>
      <c r="B1639" s="21" t="s">
        <v>6342</v>
      </c>
      <c r="C1639" s="2"/>
      <c r="D1639" s="23" t="s">
        <v>111</v>
      </c>
      <c r="E1639" s="24" t="s">
        <v>6343</v>
      </c>
      <c r="F1639" s="22">
        <v>37371</v>
      </c>
      <c r="G1639" s="25" t="s">
        <v>6344</v>
      </c>
      <c r="H1639" s="25"/>
      <c r="I1639" s="30" t="s">
        <v>114</v>
      </c>
      <c r="J1639" s="30" t="s">
        <v>224</v>
      </c>
      <c r="K1639" s="3" t="s">
        <v>6345</v>
      </c>
    </row>
    <row r="1640" spans="1:11">
      <c r="A1640" s="20">
        <v>1635</v>
      </c>
      <c r="B1640" s="21" t="s">
        <v>6346</v>
      </c>
      <c r="C1640" s="2"/>
      <c r="D1640" s="23" t="s">
        <v>111</v>
      </c>
      <c r="E1640" s="24" t="s">
        <v>6343</v>
      </c>
      <c r="F1640" s="22">
        <v>37736</v>
      </c>
      <c r="G1640" s="25" t="s">
        <v>6347</v>
      </c>
      <c r="H1640" s="25"/>
      <c r="I1640" s="30" t="s">
        <v>114</v>
      </c>
      <c r="J1640" s="30" t="s">
        <v>224</v>
      </c>
      <c r="K1640" s="3" t="s">
        <v>6348</v>
      </c>
    </row>
    <row r="1641" spans="1:11">
      <c r="A1641" s="20">
        <v>1636</v>
      </c>
      <c r="B1641" s="21" t="s">
        <v>6349</v>
      </c>
      <c r="C1641" s="2"/>
      <c r="D1641" s="23" t="s">
        <v>111</v>
      </c>
      <c r="E1641" s="24" t="s">
        <v>6350</v>
      </c>
      <c r="F1641" s="22">
        <v>38231</v>
      </c>
      <c r="G1641" s="25" t="s">
        <v>6351</v>
      </c>
      <c r="H1641" s="25"/>
      <c r="I1641" s="30" t="s">
        <v>114</v>
      </c>
      <c r="J1641" s="30" t="s">
        <v>115</v>
      </c>
      <c r="K1641" s="3" t="s">
        <v>6352</v>
      </c>
    </row>
    <row r="1642" spans="1:11">
      <c r="A1642" s="20">
        <v>1637</v>
      </c>
      <c r="B1642" s="21" t="s">
        <v>6353</v>
      </c>
      <c r="C1642" s="2"/>
      <c r="D1642" s="23" t="s">
        <v>125</v>
      </c>
      <c r="E1642" s="24" t="s">
        <v>6354</v>
      </c>
      <c r="F1642" s="27">
        <v>42721</v>
      </c>
      <c r="G1642" s="25" t="s">
        <v>6355</v>
      </c>
      <c r="H1642" s="25"/>
      <c r="I1642" s="30" t="s">
        <v>114</v>
      </c>
      <c r="J1642" s="30" t="s">
        <v>115</v>
      </c>
      <c r="K1642" s="3" t="s">
        <v>6356</v>
      </c>
    </row>
    <row r="1643" spans="1:11">
      <c r="A1643" s="20">
        <v>1638</v>
      </c>
      <c r="B1643" s="21" t="s">
        <v>6357</v>
      </c>
      <c r="C1643" s="28" t="s">
        <v>5653</v>
      </c>
      <c r="D1643" s="23" t="s">
        <v>1656</v>
      </c>
      <c r="E1643" s="23" t="s">
        <v>6358</v>
      </c>
      <c r="F1643" s="22">
        <v>45066</v>
      </c>
      <c r="G1643" s="24" t="s">
        <v>6359</v>
      </c>
      <c r="H1643" s="25"/>
      <c r="I1643" s="25" t="s">
        <v>114</v>
      </c>
      <c r="J1643" s="24" t="s">
        <v>3601</v>
      </c>
      <c r="K1643" s="29" t="s">
        <v>6360</v>
      </c>
    </row>
    <row r="1644" spans="1:11">
      <c r="A1644" s="20">
        <v>1639</v>
      </c>
      <c r="B1644" s="21" t="s">
        <v>6361</v>
      </c>
      <c r="C1644" s="28" t="s">
        <v>5653</v>
      </c>
      <c r="D1644" s="23" t="s">
        <v>1656</v>
      </c>
      <c r="E1644" s="23" t="s">
        <v>5654</v>
      </c>
      <c r="F1644" s="22">
        <v>44681</v>
      </c>
      <c r="G1644" s="24" t="s">
        <v>6362</v>
      </c>
      <c r="H1644" s="25"/>
      <c r="I1644" s="25" t="s">
        <v>114</v>
      </c>
      <c r="J1644" s="24" t="s">
        <v>3601</v>
      </c>
      <c r="K1644" s="29" t="s">
        <v>6363</v>
      </c>
    </row>
    <row r="1645" spans="1:11">
      <c r="A1645" s="20">
        <v>1640</v>
      </c>
      <c r="B1645" s="21" t="s">
        <v>6364</v>
      </c>
      <c r="C1645" s="28"/>
      <c r="D1645" s="23" t="s">
        <v>209</v>
      </c>
      <c r="E1645" s="23" t="s">
        <v>5310</v>
      </c>
      <c r="F1645" s="22">
        <v>41659</v>
      </c>
      <c r="G1645" s="24" t="s">
        <v>6365</v>
      </c>
      <c r="H1645" s="25"/>
      <c r="I1645" s="25" t="s">
        <v>114</v>
      </c>
      <c r="J1645" s="24" t="s">
        <v>224</v>
      </c>
      <c r="K1645" s="29" t="s">
        <v>6366</v>
      </c>
    </row>
    <row r="1646" spans="1:11">
      <c r="A1646" s="20">
        <v>1641</v>
      </c>
      <c r="B1646" s="21" t="s">
        <v>6367</v>
      </c>
      <c r="C1646" s="2"/>
      <c r="D1646" s="23" t="s">
        <v>1082</v>
      </c>
      <c r="E1646" s="24" t="s">
        <v>4857</v>
      </c>
      <c r="F1646" s="27">
        <v>42926</v>
      </c>
      <c r="G1646" s="25" t="s">
        <v>6368</v>
      </c>
      <c r="H1646" s="25"/>
      <c r="I1646" s="30" t="s">
        <v>114</v>
      </c>
      <c r="J1646" s="30" t="s">
        <v>1963</v>
      </c>
      <c r="K1646" s="3" t="s">
        <v>6369</v>
      </c>
    </row>
    <row r="1647" spans="1:11">
      <c r="A1647" s="20">
        <v>1642</v>
      </c>
      <c r="B1647" s="21" t="s">
        <v>6370</v>
      </c>
      <c r="C1647" s="2"/>
      <c r="D1647" s="23" t="s">
        <v>1082</v>
      </c>
      <c r="E1647" s="24" t="s">
        <v>4857</v>
      </c>
      <c r="F1647" s="27">
        <v>42643</v>
      </c>
      <c r="G1647" s="25" t="s">
        <v>6371</v>
      </c>
      <c r="H1647" s="25"/>
      <c r="I1647" s="30" t="s">
        <v>114</v>
      </c>
      <c r="J1647" s="30" t="s">
        <v>1963</v>
      </c>
      <c r="K1647" s="3" t="s">
        <v>6372</v>
      </c>
    </row>
    <row r="1648" spans="1:11">
      <c r="A1648" s="20">
        <v>1643</v>
      </c>
      <c r="B1648" s="21" t="s">
        <v>6373</v>
      </c>
      <c r="C1648" s="28"/>
      <c r="D1648" s="23" t="s">
        <v>209</v>
      </c>
      <c r="E1648" s="23" t="s">
        <v>6374</v>
      </c>
      <c r="F1648" s="22">
        <v>44153</v>
      </c>
      <c r="G1648" s="24" t="s">
        <v>6375</v>
      </c>
      <c r="H1648" s="25"/>
      <c r="I1648" s="25" t="s">
        <v>114</v>
      </c>
      <c r="J1648" s="24" t="s">
        <v>1963</v>
      </c>
      <c r="K1648" s="29" t="s">
        <v>6376</v>
      </c>
    </row>
    <row r="1649" spans="1:11">
      <c r="A1649" s="20">
        <v>1644</v>
      </c>
      <c r="B1649" s="21" t="s">
        <v>6377</v>
      </c>
      <c r="C1649" s="2"/>
      <c r="D1649" s="23" t="s">
        <v>6378</v>
      </c>
      <c r="E1649" s="24" t="s">
        <v>6379</v>
      </c>
      <c r="F1649" s="27">
        <v>39386</v>
      </c>
      <c r="G1649" s="25" t="s">
        <v>6380</v>
      </c>
      <c r="H1649" s="25"/>
      <c r="I1649" s="30" t="s">
        <v>38</v>
      </c>
      <c r="J1649" s="30" t="s">
        <v>575</v>
      </c>
      <c r="K1649" s="3" t="s">
        <v>6381</v>
      </c>
    </row>
    <row r="1650" spans="1:11">
      <c r="A1650" s="20">
        <v>1645</v>
      </c>
      <c r="B1650" s="21" t="s">
        <v>6382</v>
      </c>
      <c r="C1650" s="2"/>
      <c r="D1650" s="23" t="s">
        <v>6378</v>
      </c>
      <c r="E1650" s="24" t="s">
        <v>6383</v>
      </c>
      <c r="F1650" s="27">
        <v>41508</v>
      </c>
      <c r="G1650" s="25" t="s">
        <v>6384</v>
      </c>
      <c r="H1650" s="25"/>
      <c r="I1650" s="30" t="s">
        <v>38</v>
      </c>
      <c r="J1650" s="30" t="s">
        <v>575</v>
      </c>
      <c r="K1650" s="3" t="s">
        <v>6385</v>
      </c>
    </row>
    <row r="1651" spans="1:11">
      <c r="A1651" s="20">
        <v>1646</v>
      </c>
      <c r="B1651" s="21" t="s">
        <v>6386</v>
      </c>
      <c r="C1651" s="2"/>
      <c r="D1651" s="23" t="s">
        <v>125</v>
      </c>
      <c r="E1651" s="24" t="s">
        <v>222</v>
      </c>
      <c r="F1651" s="27">
        <v>42490</v>
      </c>
      <c r="G1651" s="25" t="s">
        <v>6387</v>
      </c>
      <c r="H1651" s="25"/>
      <c r="I1651" s="30" t="s">
        <v>114</v>
      </c>
      <c r="J1651" s="30" t="s">
        <v>391</v>
      </c>
      <c r="K1651" s="3" t="s">
        <v>6388</v>
      </c>
    </row>
    <row r="1652" spans="1:11">
      <c r="A1652" s="20">
        <v>1647</v>
      </c>
      <c r="B1652" s="21" t="s">
        <v>6389</v>
      </c>
      <c r="C1652" s="28"/>
      <c r="D1652" s="23" t="s">
        <v>209</v>
      </c>
      <c r="E1652" s="23" t="s">
        <v>5051</v>
      </c>
      <c r="F1652" s="22">
        <v>44849</v>
      </c>
      <c r="G1652" s="24" t="s">
        <v>6390</v>
      </c>
      <c r="H1652" s="25"/>
      <c r="I1652" s="25" t="s">
        <v>114</v>
      </c>
      <c r="J1652" s="24" t="s">
        <v>391</v>
      </c>
      <c r="K1652" s="29" t="s">
        <v>6391</v>
      </c>
    </row>
    <row r="1653" spans="1:11">
      <c r="A1653" s="20">
        <v>1648</v>
      </c>
      <c r="B1653" s="21" t="s">
        <v>6392</v>
      </c>
      <c r="C1653" s="28"/>
      <c r="D1653" s="23" t="s">
        <v>1656</v>
      </c>
      <c r="E1653" s="23" t="s">
        <v>6393</v>
      </c>
      <c r="F1653" s="22">
        <v>44682</v>
      </c>
      <c r="G1653" s="24" t="s">
        <v>6394</v>
      </c>
      <c r="H1653" s="25"/>
      <c r="I1653" s="25" t="s">
        <v>114</v>
      </c>
      <c r="J1653" s="24" t="s">
        <v>3601</v>
      </c>
      <c r="K1653" s="29" t="s">
        <v>6395</v>
      </c>
    </row>
    <row r="1654" spans="1:11">
      <c r="A1654" s="20">
        <v>1649</v>
      </c>
      <c r="B1654" s="21" t="s">
        <v>6396</v>
      </c>
      <c r="C1654" s="28"/>
      <c r="D1654" s="23" t="s">
        <v>53</v>
      </c>
      <c r="E1654" s="23" t="s">
        <v>6397</v>
      </c>
      <c r="F1654" s="22">
        <v>44803</v>
      </c>
      <c r="G1654" s="24" t="s">
        <v>6398</v>
      </c>
      <c r="H1654" s="25"/>
      <c r="I1654" s="25" t="s">
        <v>38</v>
      </c>
      <c r="J1654" s="24" t="s">
        <v>1652</v>
      </c>
      <c r="K1654" s="29" t="s">
        <v>6399</v>
      </c>
    </row>
    <row r="1655" spans="1:11">
      <c r="A1655" s="20">
        <v>1650</v>
      </c>
      <c r="B1655" s="21" t="s">
        <v>6400</v>
      </c>
      <c r="C1655" s="2" t="s">
        <v>6300</v>
      </c>
      <c r="D1655" s="23" t="s">
        <v>2437</v>
      </c>
      <c r="E1655" s="24" t="s">
        <v>6401</v>
      </c>
      <c r="F1655" s="27">
        <v>44567</v>
      </c>
      <c r="G1655" s="25" t="s">
        <v>6402</v>
      </c>
      <c r="H1655" s="25"/>
      <c r="I1655" s="30" t="s">
        <v>114</v>
      </c>
      <c r="J1655" s="30" t="s">
        <v>3601</v>
      </c>
      <c r="K1655" s="3" t="s">
        <v>6403</v>
      </c>
    </row>
    <row r="1656" spans="1:11">
      <c r="A1656" s="20">
        <v>1651</v>
      </c>
      <c r="B1656" s="21" t="s">
        <v>6404</v>
      </c>
      <c r="C1656" s="28"/>
      <c r="D1656" s="23" t="s">
        <v>1656</v>
      </c>
      <c r="E1656" s="23" t="s">
        <v>6405</v>
      </c>
      <c r="F1656" s="22">
        <v>44681</v>
      </c>
      <c r="G1656" s="24" t="s">
        <v>6406</v>
      </c>
      <c r="H1656" s="25"/>
      <c r="I1656" s="25" t="s">
        <v>114</v>
      </c>
      <c r="J1656" s="24" t="s">
        <v>1963</v>
      </c>
      <c r="K1656" s="29" t="s">
        <v>6407</v>
      </c>
    </row>
    <row r="1657" spans="1:11">
      <c r="A1657" s="20">
        <v>1652</v>
      </c>
      <c r="B1657" s="21" t="s">
        <v>6408</v>
      </c>
      <c r="C1657" s="2" t="s">
        <v>4177</v>
      </c>
      <c r="D1657" s="23" t="s">
        <v>414</v>
      </c>
      <c r="E1657" s="24" t="s">
        <v>6409</v>
      </c>
      <c r="F1657" s="22">
        <v>44022</v>
      </c>
      <c r="G1657" s="25" t="s">
        <v>6410</v>
      </c>
      <c r="H1657" s="25" t="s">
        <v>4180</v>
      </c>
      <c r="I1657" s="30" t="s">
        <v>114</v>
      </c>
      <c r="J1657" s="30" t="s">
        <v>418</v>
      </c>
      <c r="K1657" s="3" t="s">
        <v>6411</v>
      </c>
    </row>
    <row r="1658" spans="1:11">
      <c r="A1658" s="20">
        <v>1653</v>
      </c>
      <c r="B1658" s="21" t="s">
        <v>6412</v>
      </c>
      <c r="C1658" s="28"/>
      <c r="D1658" s="23" t="s">
        <v>567</v>
      </c>
      <c r="E1658" s="23" t="s">
        <v>6413</v>
      </c>
      <c r="F1658" s="22">
        <v>43871</v>
      </c>
      <c r="G1658" s="24" t="s">
        <v>6414</v>
      </c>
      <c r="H1658" s="25"/>
      <c r="I1658" s="25" t="s">
        <v>908</v>
      </c>
      <c r="J1658" s="24" t="s">
        <v>4823</v>
      </c>
      <c r="K1658" s="29" t="s">
        <v>6415</v>
      </c>
    </row>
    <row r="1659" spans="1:11">
      <c r="A1659" s="20">
        <v>1654</v>
      </c>
      <c r="B1659" s="21" t="s">
        <v>6416</v>
      </c>
      <c r="C1659" s="28"/>
      <c r="D1659" s="23" t="s">
        <v>209</v>
      </c>
      <c r="E1659" s="23" t="s">
        <v>6417</v>
      </c>
      <c r="F1659" s="22">
        <v>44772</v>
      </c>
      <c r="G1659" s="24" t="s">
        <v>6418</v>
      </c>
      <c r="H1659" s="25"/>
      <c r="I1659" s="25" t="s">
        <v>114</v>
      </c>
      <c r="J1659" s="24" t="s">
        <v>391</v>
      </c>
      <c r="K1659" s="29" t="s">
        <v>6419</v>
      </c>
    </row>
    <row r="1660" spans="1:11">
      <c r="A1660" s="20">
        <v>1655</v>
      </c>
      <c r="B1660" s="21" t="s">
        <v>6420</v>
      </c>
      <c r="C1660" s="28"/>
      <c r="D1660" s="23" t="s">
        <v>209</v>
      </c>
      <c r="E1660" s="23" t="s">
        <v>6421</v>
      </c>
      <c r="F1660" s="22">
        <v>44201</v>
      </c>
      <c r="G1660" s="24" t="s">
        <v>6422</v>
      </c>
      <c r="H1660" s="25"/>
      <c r="I1660" s="25" t="s">
        <v>114</v>
      </c>
      <c r="J1660" s="24" t="s">
        <v>391</v>
      </c>
      <c r="K1660" s="29" t="s">
        <v>6423</v>
      </c>
    </row>
    <row r="1661" spans="1:11">
      <c r="A1661" s="20">
        <v>1656</v>
      </c>
      <c r="B1661" s="21" t="s">
        <v>6424</v>
      </c>
      <c r="C1661" s="28"/>
      <c r="D1661" s="23" t="s">
        <v>209</v>
      </c>
      <c r="E1661" s="23" t="s">
        <v>6425</v>
      </c>
      <c r="F1661" s="22">
        <v>44531</v>
      </c>
      <c r="G1661" s="24" t="s">
        <v>6426</v>
      </c>
      <c r="H1661" s="25"/>
      <c r="I1661" s="25" t="s">
        <v>114</v>
      </c>
      <c r="J1661" s="24" t="s">
        <v>1963</v>
      </c>
      <c r="K1661" s="29" t="s">
        <v>6427</v>
      </c>
    </row>
    <row r="1662" spans="1:11">
      <c r="A1662" s="20">
        <v>1657</v>
      </c>
      <c r="B1662" s="21" t="s">
        <v>6428</v>
      </c>
      <c r="C1662" s="28"/>
      <c r="D1662" s="23" t="s">
        <v>1656</v>
      </c>
      <c r="E1662" s="23" t="s">
        <v>6429</v>
      </c>
      <c r="F1662" s="22">
        <v>43054</v>
      </c>
      <c r="G1662" s="24" t="s">
        <v>6430</v>
      </c>
      <c r="H1662" s="25"/>
      <c r="I1662" s="25" t="s">
        <v>114</v>
      </c>
      <c r="J1662" s="24" t="s">
        <v>1963</v>
      </c>
      <c r="K1662" s="29" t="s">
        <v>6431</v>
      </c>
    </row>
    <row r="1663" spans="1:11">
      <c r="A1663" s="20">
        <v>1658</v>
      </c>
      <c r="B1663" s="21" t="s">
        <v>6432</v>
      </c>
      <c r="C1663" s="2"/>
      <c r="D1663" s="23" t="s">
        <v>388</v>
      </c>
      <c r="E1663" s="24" t="s">
        <v>6433</v>
      </c>
      <c r="F1663" s="27">
        <v>42088</v>
      </c>
      <c r="G1663" s="25" t="s">
        <v>6434</v>
      </c>
      <c r="H1663" s="25"/>
      <c r="I1663" s="30" t="s">
        <v>114</v>
      </c>
      <c r="J1663" s="30" t="s">
        <v>1963</v>
      </c>
      <c r="K1663" s="3" t="s">
        <v>6435</v>
      </c>
    </row>
    <row r="1664" spans="1:11">
      <c r="A1664" s="20">
        <v>1659</v>
      </c>
      <c r="B1664" s="21" t="s">
        <v>6436</v>
      </c>
      <c r="C1664" s="2" t="s">
        <v>6437</v>
      </c>
      <c r="D1664" s="23" t="s">
        <v>111</v>
      </c>
      <c r="E1664" s="24" t="s">
        <v>6438</v>
      </c>
      <c r="F1664" s="22">
        <v>38336</v>
      </c>
      <c r="G1664" s="25" t="s">
        <v>6439</v>
      </c>
      <c r="H1664" s="25"/>
      <c r="I1664" s="30" t="s">
        <v>114</v>
      </c>
      <c r="J1664" s="30" t="s">
        <v>224</v>
      </c>
      <c r="K1664" s="3" t="s">
        <v>6440</v>
      </c>
    </row>
    <row r="1665" spans="1:11">
      <c r="A1665" s="20">
        <v>1660</v>
      </c>
      <c r="B1665" s="21" t="s">
        <v>6441</v>
      </c>
      <c r="C1665" s="2" t="s">
        <v>6437</v>
      </c>
      <c r="D1665" s="23" t="s">
        <v>111</v>
      </c>
      <c r="E1665" s="24" t="s">
        <v>6442</v>
      </c>
      <c r="F1665" s="22">
        <v>38403</v>
      </c>
      <c r="G1665" s="25" t="s">
        <v>6443</v>
      </c>
      <c r="H1665" s="25"/>
      <c r="I1665" s="30" t="s">
        <v>114</v>
      </c>
      <c r="J1665" s="30" t="s">
        <v>224</v>
      </c>
      <c r="K1665" s="3" t="s">
        <v>6444</v>
      </c>
    </row>
    <row r="1666" spans="1:11">
      <c r="A1666" s="20">
        <v>1661</v>
      </c>
      <c r="B1666" s="21" t="s">
        <v>6445</v>
      </c>
      <c r="C1666" s="2"/>
      <c r="D1666" s="23" t="s">
        <v>388</v>
      </c>
      <c r="E1666" s="24" t="s">
        <v>6446</v>
      </c>
      <c r="F1666" s="27">
        <v>42410</v>
      </c>
      <c r="G1666" s="25" t="s">
        <v>6447</v>
      </c>
      <c r="H1666" s="25"/>
      <c r="I1666" s="30" t="s">
        <v>114</v>
      </c>
      <c r="J1666" s="30" t="s">
        <v>224</v>
      </c>
      <c r="K1666" s="3" t="s">
        <v>6448</v>
      </c>
    </row>
    <row r="1667" spans="1:11">
      <c r="A1667" s="20">
        <v>1662</v>
      </c>
      <c r="B1667" s="21" t="s">
        <v>6449</v>
      </c>
      <c r="C1667" s="2"/>
      <c r="D1667" s="23" t="s">
        <v>388</v>
      </c>
      <c r="E1667" s="24" t="s">
        <v>6450</v>
      </c>
      <c r="F1667" s="27">
        <v>44037</v>
      </c>
      <c r="G1667" s="25" t="s">
        <v>6451</v>
      </c>
      <c r="H1667" s="25"/>
      <c r="I1667" s="30" t="s">
        <v>114</v>
      </c>
      <c r="J1667" s="30" t="s">
        <v>391</v>
      </c>
      <c r="K1667" s="3" t="s">
        <v>6452</v>
      </c>
    </row>
    <row r="1668" spans="1:11">
      <c r="A1668" s="20">
        <v>1663</v>
      </c>
      <c r="B1668" s="21" t="s">
        <v>6453</v>
      </c>
      <c r="C1668" s="28"/>
      <c r="D1668" s="23" t="s">
        <v>209</v>
      </c>
      <c r="E1668" s="23" t="s">
        <v>6454</v>
      </c>
      <c r="F1668" s="22">
        <v>43814</v>
      </c>
      <c r="G1668" s="24" t="s">
        <v>6455</v>
      </c>
      <c r="H1668" s="25"/>
      <c r="I1668" s="25" t="s">
        <v>114</v>
      </c>
      <c r="J1668" s="24" t="s">
        <v>224</v>
      </c>
      <c r="K1668" s="29" t="s">
        <v>6456</v>
      </c>
    </row>
    <row r="1669" spans="1:11">
      <c r="A1669" s="20">
        <v>1664</v>
      </c>
      <c r="B1669" s="21" t="s">
        <v>6457</v>
      </c>
      <c r="C1669" s="2"/>
      <c r="D1669" s="23" t="s">
        <v>388</v>
      </c>
      <c r="E1669" s="24" t="s">
        <v>6458</v>
      </c>
      <c r="F1669" s="27">
        <v>42454</v>
      </c>
      <c r="G1669" s="25" t="s">
        <v>6459</v>
      </c>
      <c r="H1669" s="25"/>
      <c r="I1669" s="30" t="s">
        <v>114</v>
      </c>
      <c r="J1669" s="30" t="s">
        <v>391</v>
      </c>
      <c r="K1669" s="3" t="s">
        <v>6460</v>
      </c>
    </row>
    <row r="1670" spans="1:11">
      <c r="A1670" s="20">
        <v>1665</v>
      </c>
      <c r="B1670" s="21" t="s">
        <v>6461</v>
      </c>
      <c r="C1670" s="2"/>
      <c r="D1670" s="23" t="s">
        <v>388</v>
      </c>
      <c r="E1670" s="24" t="s">
        <v>6462</v>
      </c>
      <c r="F1670" s="27">
        <v>43682</v>
      </c>
      <c r="G1670" s="25" t="s">
        <v>6463</v>
      </c>
      <c r="H1670" s="25"/>
      <c r="I1670" s="30" t="s">
        <v>114</v>
      </c>
      <c r="J1670" s="30" t="s">
        <v>391</v>
      </c>
      <c r="K1670" s="3" t="s">
        <v>6464</v>
      </c>
    </row>
    <row r="1671" spans="1:11">
      <c r="A1671" s="20">
        <v>1666</v>
      </c>
      <c r="B1671" s="21" t="s">
        <v>6465</v>
      </c>
      <c r="C1671" s="2"/>
      <c r="D1671" s="23" t="s">
        <v>388</v>
      </c>
      <c r="E1671" s="24" t="s">
        <v>6466</v>
      </c>
      <c r="F1671" s="27">
        <v>43682</v>
      </c>
      <c r="G1671" s="25" t="s">
        <v>6467</v>
      </c>
      <c r="H1671" s="25"/>
      <c r="I1671" s="30" t="s">
        <v>114</v>
      </c>
      <c r="J1671" s="30" t="s">
        <v>391</v>
      </c>
      <c r="K1671" s="3" t="s">
        <v>6468</v>
      </c>
    </row>
    <row r="1672" spans="1:11">
      <c r="A1672" s="20">
        <v>1667</v>
      </c>
      <c r="B1672" s="21" t="s">
        <v>6469</v>
      </c>
      <c r="C1672" s="2"/>
      <c r="D1672" s="23" t="s">
        <v>388</v>
      </c>
      <c r="E1672" s="24" t="s">
        <v>6446</v>
      </c>
      <c r="F1672" s="27">
        <v>42439</v>
      </c>
      <c r="G1672" s="25" t="s">
        <v>6470</v>
      </c>
      <c r="H1672" s="25"/>
      <c r="I1672" s="30" t="s">
        <v>114</v>
      </c>
      <c r="J1672" s="30" t="s">
        <v>391</v>
      </c>
      <c r="K1672" s="3" t="s">
        <v>6471</v>
      </c>
    </row>
    <row r="1673" spans="1:11">
      <c r="A1673" s="20">
        <v>1668</v>
      </c>
      <c r="B1673" s="21" t="s">
        <v>6472</v>
      </c>
      <c r="C1673" s="2"/>
      <c r="D1673" s="23" t="s">
        <v>111</v>
      </c>
      <c r="E1673" s="24" t="s">
        <v>6473</v>
      </c>
      <c r="F1673" s="22">
        <v>36697</v>
      </c>
      <c r="G1673" s="25" t="s">
        <v>6474</v>
      </c>
      <c r="H1673" s="25"/>
      <c r="I1673" s="30" t="s">
        <v>114</v>
      </c>
      <c r="J1673" s="30" t="s">
        <v>115</v>
      </c>
      <c r="K1673" s="3" t="s">
        <v>6475</v>
      </c>
    </row>
    <row r="1674" spans="1:11">
      <c r="A1674" s="20">
        <v>1669</v>
      </c>
      <c r="B1674" s="21" t="s">
        <v>6476</v>
      </c>
      <c r="C1674" s="2"/>
      <c r="D1674" s="23" t="s">
        <v>2437</v>
      </c>
      <c r="E1674" s="24" t="s">
        <v>4159</v>
      </c>
      <c r="F1674" s="27">
        <v>39364</v>
      </c>
      <c r="G1674" s="25" t="s">
        <v>6477</v>
      </c>
      <c r="H1674" s="25"/>
      <c r="I1674" s="30" t="s">
        <v>114</v>
      </c>
      <c r="J1674" s="30" t="s">
        <v>224</v>
      </c>
      <c r="K1674" s="3" t="s">
        <v>6478</v>
      </c>
    </row>
    <row r="1675" spans="1:11">
      <c r="A1675" s="20">
        <v>1670</v>
      </c>
      <c r="B1675" s="21" t="s">
        <v>6479</v>
      </c>
      <c r="C1675" s="28"/>
      <c r="D1675" s="23" t="s">
        <v>1656</v>
      </c>
      <c r="E1675" s="23" t="s">
        <v>6480</v>
      </c>
      <c r="F1675" s="22">
        <v>44671</v>
      </c>
      <c r="G1675" s="24" t="s">
        <v>6481</v>
      </c>
      <c r="H1675" s="25"/>
      <c r="I1675" s="25" t="s">
        <v>114</v>
      </c>
      <c r="J1675" s="24" t="s">
        <v>224</v>
      </c>
      <c r="K1675" s="29" t="s">
        <v>6482</v>
      </c>
    </row>
    <row r="1676" spans="1:11">
      <c r="A1676" s="20">
        <v>1671</v>
      </c>
      <c r="B1676" s="21" t="s">
        <v>6483</v>
      </c>
      <c r="C1676" s="28"/>
      <c r="D1676" s="23" t="s">
        <v>1656</v>
      </c>
      <c r="E1676" s="23" t="s">
        <v>6480</v>
      </c>
      <c r="F1676" s="22">
        <v>45005</v>
      </c>
      <c r="G1676" s="24" t="s">
        <v>6484</v>
      </c>
      <c r="H1676" s="25"/>
      <c r="I1676" s="25" t="s">
        <v>114</v>
      </c>
      <c r="J1676" s="24" t="s">
        <v>224</v>
      </c>
      <c r="K1676" s="29" t="s">
        <v>6485</v>
      </c>
    </row>
    <row r="1677" spans="1:11">
      <c r="A1677" s="20">
        <v>1672</v>
      </c>
      <c r="B1677" s="21" t="s">
        <v>6486</v>
      </c>
      <c r="C1677" s="2"/>
      <c r="D1677" s="23" t="s">
        <v>593</v>
      </c>
      <c r="E1677" s="24" t="s">
        <v>6487</v>
      </c>
      <c r="F1677" s="22">
        <v>33967</v>
      </c>
      <c r="G1677" s="25" t="s">
        <v>6488</v>
      </c>
      <c r="H1677" s="25"/>
      <c r="I1677" s="30" t="s">
        <v>38</v>
      </c>
      <c r="J1677" s="30" t="s">
        <v>575</v>
      </c>
      <c r="K1677" s="3" t="s">
        <v>6489</v>
      </c>
    </row>
    <row r="1678" spans="1:11">
      <c r="A1678" s="20">
        <v>1673</v>
      </c>
      <c r="B1678" s="21" t="s">
        <v>6490</v>
      </c>
      <c r="C1678" s="2"/>
      <c r="D1678" s="23" t="s">
        <v>111</v>
      </c>
      <c r="E1678" s="24" t="s">
        <v>6491</v>
      </c>
      <c r="F1678" s="22">
        <v>36265</v>
      </c>
      <c r="G1678" s="25" t="s">
        <v>6492</v>
      </c>
      <c r="H1678" s="25"/>
      <c r="I1678" s="30" t="s">
        <v>38</v>
      </c>
      <c r="J1678" s="30" t="s">
        <v>575</v>
      </c>
      <c r="K1678" s="3" t="s">
        <v>6493</v>
      </c>
    </row>
    <row r="1679" spans="1:11">
      <c r="A1679" s="20">
        <v>1674</v>
      </c>
      <c r="B1679" s="21" t="s">
        <v>6494</v>
      </c>
      <c r="C1679" s="2"/>
      <c r="D1679" s="23" t="s">
        <v>111</v>
      </c>
      <c r="E1679" s="24" t="s">
        <v>6491</v>
      </c>
      <c r="F1679" s="27">
        <v>34789</v>
      </c>
      <c r="G1679" s="25" t="s">
        <v>6495</v>
      </c>
      <c r="H1679" s="25"/>
      <c r="I1679" s="30" t="s">
        <v>38</v>
      </c>
      <c r="J1679" s="30" t="s">
        <v>575</v>
      </c>
      <c r="K1679" s="3" t="s">
        <v>6496</v>
      </c>
    </row>
    <row r="1680" spans="1:11">
      <c r="A1680" s="20">
        <v>1675</v>
      </c>
      <c r="B1680" s="21" t="s">
        <v>6497</v>
      </c>
      <c r="C1680" s="2"/>
      <c r="D1680" s="23" t="s">
        <v>578</v>
      </c>
      <c r="E1680" s="24" t="s">
        <v>6498</v>
      </c>
      <c r="F1680" s="27">
        <v>44256</v>
      </c>
      <c r="G1680" s="25" t="s">
        <v>6499</v>
      </c>
      <c r="H1680" s="25"/>
      <c r="I1680" s="30" t="s">
        <v>44</v>
      </c>
      <c r="J1680" s="30" t="s">
        <v>2135</v>
      </c>
      <c r="K1680" s="3" t="s">
        <v>6500</v>
      </c>
    </row>
    <row r="1681" spans="1:11">
      <c r="A1681" s="20">
        <v>1676</v>
      </c>
      <c r="B1681" s="21" t="s">
        <v>6501</v>
      </c>
      <c r="C1681" s="2"/>
      <c r="D1681" s="23" t="s">
        <v>111</v>
      </c>
      <c r="E1681" s="24" t="s">
        <v>6502</v>
      </c>
      <c r="F1681" s="22">
        <v>36129</v>
      </c>
      <c r="G1681" s="25" t="s">
        <v>6503</v>
      </c>
      <c r="H1681" s="25"/>
      <c r="I1681" s="30" t="s">
        <v>27</v>
      </c>
      <c r="J1681" s="30" t="s">
        <v>590</v>
      </c>
      <c r="K1681" s="3" t="s">
        <v>6504</v>
      </c>
    </row>
    <row r="1682" spans="1:11">
      <c r="A1682" s="20">
        <v>1677</v>
      </c>
      <c r="B1682" s="21" t="s">
        <v>6505</v>
      </c>
      <c r="C1682" s="2"/>
      <c r="D1682" s="23" t="s">
        <v>111</v>
      </c>
      <c r="E1682" s="24" t="s">
        <v>6506</v>
      </c>
      <c r="F1682" s="22">
        <v>37560</v>
      </c>
      <c r="G1682" s="25" t="s">
        <v>6507</v>
      </c>
      <c r="H1682" s="25"/>
      <c r="I1682" s="30" t="s">
        <v>27</v>
      </c>
      <c r="J1682" s="30" t="s">
        <v>590</v>
      </c>
      <c r="K1682" s="3" t="s">
        <v>6508</v>
      </c>
    </row>
    <row r="1683" spans="1:11">
      <c r="A1683" s="20">
        <v>1678</v>
      </c>
      <c r="B1683" s="21" t="s">
        <v>6509</v>
      </c>
      <c r="C1683" s="2"/>
      <c r="D1683" s="23" t="s">
        <v>111</v>
      </c>
      <c r="E1683" s="24" t="s">
        <v>6510</v>
      </c>
      <c r="F1683" s="22">
        <v>37834</v>
      </c>
      <c r="G1683" s="25" t="s">
        <v>6511</v>
      </c>
      <c r="H1683" s="25"/>
      <c r="I1683" s="30" t="s">
        <v>27</v>
      </c>
      <c r="J1683" s="30" t="s">
        <v>590</v>
      </c>
      <c r="K1683" s="3" t="s">
        <v>6512</v>
      </c>
    </row>
    <row r="1684" spans="1:11">
      <c r="A1684" s="20">
        <v>1679</v>
      </c>
      <c r="B1684" s="21" t="s">
        <v>6513</v>
      </c>
      <c r="C1684" s="2"/>
      <c r="D1684" s="23" t="s">
        <v>111</v>
      </c>
      <c r="E1684" s="24" t="s">
        <v>6514</v>
      </c>
      <c r="F1684" s="22">
        <v>32411</v>
      </c>
      <c r="G1684" s="25" t="s">
        <v>6515</v>
      </c>
      <c r="H1684" s="25"/>
      <c r="I1684" s="30" t="s">
        <v>27</v>
      </c>
      <c r="J1684" s="30" t="s">
        <v>590</v>
      </c>
      <c r="K1684" s="3" t="s">
        <v>6516</v>
      </c>
    </row>
    <row r="1685" spans="1:11">
      <c r="A1685" s="20">
        <v>1680</v>
      </c>
      <c r="B1685" s="21" t="s">
        <v>6517</v>
      </c>
      <c r="C1685" s="28"/>
      <c r="D1685" s="23" t="s">
        <v>95</v>
      </c>
      <c r="E1685" s="23" t="s">
        <v>6518</v>
      </c>
      <c r="F1685" s="22">
        <v>42997</v>
      </c>
      <c r="G1685" s="24" t="s">
        <v>6519</v>
      </c>
      <c r="H1685" s="25"/>
      <c r="I1685" s="25" t="s">
        <v>27</v>
      </c>
      <c r="J1685" s="24" t="s">
        <v>590</v>
      </c>
      <c r="K1685" s="29" t="s">
        <v>6520</v>
      </c>
    </row>
    <row r="1686" spans="1:11">
      <c r="A1686" s="20">
        <v>1681</v>
      </c>
      <c r="B1686" s="21" t="s">
        <v>6521</v>
      </c>
      <c r="C1686" s="28"/>
      <c r="D1686" s="23" t="s">
        <v>53</v>
      </c>
      <c r="E1686" s="23" t="s">
        <v>6522</v>
      </c>
      <c r="F1686" s="22">
        <v>44866</v>
      </c>
      <c r="G1686" s="24" t="s">
        <v>6523</v>
      </c>
      <c r="H1686" s="25"/>
      <c r="I1686" s="25" t="s">
        <v>27</v>
      </c>
      <c r="J1686" s="24" t="s">
        <v>658</v>
      </c>
      <c r="K1686" s="29" t="s">
        <v>6524</v>
      </c>
    </row>
    <row r="1687" spans="1:11">
      <c r="A1687" s="20">
        <v>1682</v>
      </c>
      <c r="B1687" s="21" t="s">
        <v>6525</v>
      </c>
      <c r="C1687" s="2" t="s">
        <v>6526</v>
      </c>
      <c r="D1687" s="23" t="s">
        <v>1284</v>
      </c>
      <c r="E1687" s="24" t="s">
        <v>1285</v>
      </c>
      <c r="F1687" s="22">
        <v>40053</v>
      </c>
      <c r="G1687" s="25" t="s">
        <v>6527</v>
      </c>
      <c r="H1687" s="25"/>
      <c r="I1687" s="24" t="s">
        <v>44</v>
      </c>
      <c r="J1687" s="24" t="s">
        <v>1597</v>
      </c>
      <c r="K1687" s="3" t="s">
        <v>6528</v>
      </c>
    </row>
    <row r="1688" spans="1:11">
      <c r="A1688" s="20">
        <v>1683</v>
      </c>
      <c r="B1688" s="21" t="s">
        <v>6529</v>
      </c>
      <c r="C1688" s="28"/>
      <c r="D1688" s="23" t="s">
        <v>53</v>
      </c>
      <c r="E1688" s="23" t="s">
        <v>6530</v>
      </c>
      <c r="F1688" s="22">
        <v>44900</v>
      </c>
      <c r="G1688" s="24" t="s">
        <v>6531</v>
      </c>
      <c r="H1688" s="25"/>
      <c r="I1688" s="25" t="s">
        <v>44</v>
      </c>
      <c r="J1688" s="24" t="s">
        <v>45</v>
      </c>
      <c r="K1688" s="29" t="s">
        <v>6532</v>
      </c>
    </row>
    <row r="1689" spans="1:11">
      <c r="A1689" s="20">
        <v>1684</v>
      </c>
      <c r="B1689" s="21" t="s">
        <v>6533</v>
      </c>
      <c r="C1689" s="28"/>
      <c r="D1689" s="23" t="s">
        <v>336</v>
      </c>
      <c r="E1689" s="23" t="s">
        <v>6534</v>
      </c>
      <c r="F1689" s="22">
        <v>42475</v>
      </c>
      <c r="G1689" s="24" t="s">
        <v>6535</v>
      </c>
      <c r="H1689" s="25"/>
      <c r="I1689" s="25" t="s">
        <v>27</v>
      </c>
      <c r="J1689" s="24" t="s">
        <v>350</v>
      </c>
      <c r="K1689" s="29" t="s">
        <v>6536</v>
      </c>
    </row>
    <row r="1690" spans="1:11">
      <c r="A1690" s="20">
        <v>1685</v>
      </c>
      <c r="B1690" s="21" t="s">
        <v>6537</v>
      </c>
      <c r="C1690" s="2"/>
      <c r="D1690" s="23" t="s">
        <v>111</v>
      </c>
      <c r="E1690" s="24" t="s">
        <v>6538</v>
      </c>
      <c r="F1690" s="27">
        <v>41749</v>
      </c>
      <c r="G1690" s="25" t="s">
        <v>6539</v>
      </c>
      <c r="H1690" s="25"/>
      <c r="I1690" s="30" t="s">
        <v>27</v>
      </c>
      <c r="J1690" s="30" t="s">
        <v>1111</v>
      </c>
      <c r="K1690" s="3" t="s">
        <v>6540</v>
      </c>
    </row>
    <row r="1691" spans="1:11">
      <c r="A1691" s="20">
        <v>1686</v>
      </c>
      <c r="B1691" s="21" t="s">
        <v>6541</v>
      </c>
      <c r="C1691" s="28"/>
      <c r="D1691" s="23" t="s">
        <v>1024</v>
      </c>
      <c r="E1691" s="23" t="s">
        <v>6542</v>
      </c>
      <c r="F1691" s="22">
        <v>37956</v>
      </c>
      <c r="G1691" s="24" t="s">
        <v>6543</v>
      </c>
      <c r="H1691" s="25"/>
      <c r="I1691" s="25" t="s">
        <v>27</v>
      </c>
      <c r="J1691" s="24" t="s">
        <v>620</v>
      </c>
      <c r="K1691" s="29" t="s">
        <v>6544</v>
      </c>
    </row>
    <row r="1692" spans="1:11">
      <c r="A1692" s="20">
        <v>1687</v>
      </c>
      <c r="B1692" s="21" t="s">
        <v>6545</v>
      </c>
      <c r="C1692" s="2"/>
      <c r="D1692" s="23" t="s">
        <v>79</v>
      </c>
      <c r="E1692" s="24" t="s">
        <v>80</v>
      </c>
      <c r="F1692" s="27">
        <v>31412</v>
      </c>
      <c r="G1692" s="25"/>
      <c r="H1692" s="25" t="s">
        <v>81</v>
      </c>
      <c r="I1692" s="24" t="s">
        <v>44</v>
      </c>
      <c r="J1692" s="24" t="s">
        <v>82</v>
      </c>
      <c r="K1692" s="3" t="s">
        <v>6546</v>
      </c>
    </row>
    <row r="1693" spans="1:11">
      <c r="A1693" s="20">
        <v>1688</v>
      </c>
      <c r="B1693" s="21" t="s">
        <v>6547</v>
      </c>
      <c r="C1693" s="2"/>
      <c r="D1693" s="23" t="s">
        <v>79</v>
      </c>
      <c r="E1693" s="24" t="s">
        <v>80</v>
      </c>
      <c r="F1693" s="22">
        <v>37256</v>
      </c>
      <c r="G1693" s="25"/>
      <c r="H1693" s="25" t="s">
        <v>81</v>
      </c>
      <c r="I1693" s="24" t="s">
        <v>356</v>
      </c>
      <c r="J1693" s="24" t="s">
        <v>4351</v>
      </c>
      <c r="K1693" s="3" t="s">
        <v>6548</v>
      </c>
    </row>
    <row r="1694" spans="1:11">
      <c r="A1694" s="20">
        <v>1689</v>
      </c>
      <c r="B1694" s="21" t="s">
        <v>6549</v>
      </c>
      <c r="C1694" s="2"/>
      <c r="D1694" s="23" t="s">
        <v>79</v>
      </c>
      <c r="E1694" s="24" t="s">
        <v>80</v>
      </c>
      <c r="F1694" s="22">
        <v>40512</v>
      </c>
      <c r="G1694" s="25"/>
      <c r="H1694" s="25" t="s">
        <v>81</v>
      </c>
      <c r="I1694" s="24" t="s">
        <v>44</v>
      </c>
      <c r="J1694" s="24" t="s">
        <v>82</v>
      </c>
      <c r="K1694" s="3" t="s">
        <v>6550</v>
      </c>
    </row>
    <row r="1695" spans="1:11">
      <c r="A1695" s="20">
        <v>1690</v>
      </c>
      <c r="B1695" s="21" t="s">
        <v>6551</v>
      </c>
      <c r="C1695" s="2"/>
      <c r="D1695" s="23" t="s">
        <v>583</v>
      </c>
      <c r="E1695" s="24" t="s">
        <v>6552</v>
      </c>
      <c r="F1695" s="27">
        <v>41485</v>
      </c>
      <c r="G1695" s="25" t="s">
        <v>6553</v>
      </c>
      <c r="H1695" s="25"/>
      <c r="I1695" s="30" t="s">
        <v>27</v>
      </c>
      <c r="J1695" s="30" t="s">
        <v>534</v>
      </c>
      <c r="K1695" s="3" t="s">
        <v>6554</v>
      </c>
    </row>
    <row r="1696" spans="1:11">
      <c r="A1696" s="20">
        <v>1691</v>
      </c>
      <c r="B1696" s="21" t="s">
        <v>6555</v>
      </c>
      <c r="C1696" s="28"/>
      <c r="D1696" s="23" t="s">
        <v>1024</v>
      </c>
      <c r="E1696" s="23" t="s">
        <v>6556</v>
      </c>
      <c r="F1696" s="22">
        <v>42675</v>
      </c>
      <c r="G1696" s="24" t="s">
        <v>6557</v>
      </c>
      <c r="H1696" s="25"/>
      <c r="I1696" s="25" t="s">
        <v>27</v>
      </c>
      <c r="J1696" s="24" t="s">
        <v>1447</v>
      </c>
      <c r="K1696" s="29" t="s">
        <v>6558</v>
      </c>
    </row>
    <row r="1697" spans="1:11">
      <c r="A1697" s="20">
        <v>1692</v>
      </c>
      <c r="B1697" s="21" t="s">
        <v>6559</v>
      </c>
      <c r="C1697" s="2"/>
      <c r="D1697" s="23" t="s">
        <v>48</v>
      </c>
      <c r="E1697" s="24" t="s">
        <v>6560</v>
      </c>
      <c r="F1697" s="27">
        <v>38274</v>
      </c>
      <c r="G1697" s="25" t="s">
        <v>6561</v>
      </c>
      <c r="H1697" s="25"/>
      <c r="I1697" s="30" t="s">
        <v>44</v>
      </c>
      <c r="J1697" s="30" t="s">
        <v>44</v>
      </c>
      <c r="K1697" s="3" t="s">
        <v>6562</v>
      </c>
    </row>
    <row r="1698" spans="1:11">
      <c r="A1698" s="20">
        <v>1693</v>
      </c>
      <c r="B1698" s="21" t="s">
        <v>6563</v>
      </c>
      <c r="C1698" s="2"/>
      <c r="D1698" s="23" t="s">
        <v>1155</v>
      </c>
      <c r="E1698" s="24" t="s">
        <v>6564</v>
      </c>
      <c r="F1698" s="22">
        <v>37580</v>
      </c>
      <c r="G1698" s="25" t="s">
        <v>6565</v>
      </c>
      <c r="H1698" s="25"/>
      <c r="I1698" s="30" t="s">
        <v>65</v>
      </c>
      <c r="J1698" s="30" t="s">
        <v>66</v>
      </c>
      <c r="K1698" s="3" t="s">
        <v>6566</v>
      </c>
    </row>
    <row r="1699" spans="1:11">
      <c r="A1699" s="20">
        <v>1694</v>
      </c>
      <c r="B1699" s="21" t="s">
        <v>6567</v>
      </c>
      <c r="C1699" s="28" t="s">
        <v>2023</v>
      </c>
      <c r="D1699" s="23" t="s">
        <v>95</v>
      </c>
      <c r="E1699" s="23" t="s">
        <v>6568</v>
      </c>
      <c r="F1699" s="22">
        <v>41400</v>
      </c>
      <c r="G1699" s="24" t="s">
        <v>6569</v>
      </c>
      <c r="H1699" s="25"/>
      <c r="I1699" s="25" t="s">
        <v>27</v>
      </c>
      <c r="J1699" s="24" t="s">
        <v>706</v>
      </c>
      <c r="K1699" s="29" t="s">
        <v>6570</v>
      </c>
    </row>
    <row r="1700" spans="1:11">
      <c r="A1700" s="20">
        <v>1695</v>
      </c>
      <c r="B1700" s="21" t="s">
        <v>6571</v>
      </c>
      <c r="C1700" s="28" t="s">
        <v>6572</v>
      </c>
      <c r="D1700" s="23" t="s">
        <v>95</v>
      </c>
      <c r="E1700" s="23" t="s">
        <v>6573</v>
      </c>
      <c r="F1700" s="22">
        <v>41657</v>
      </c>
      <c r="G1700" s="24" t="s">
        <v>6574</v>
      </c>
      <c r="H1700" s="25"/>
      <c r="I1700" s="25" t="s">
        <v>397</v>
      </c>
      <c r="J1700" s="24" t="s">
        <v>5159</v>
      </c>
      <c r="K1700" s="29" t="s">
        <v>6575</v>
      </c>
    </row>
    <row r="1701" spans="1:11">
      <c r="A1701" s="20">
        <v>1696</v>
      </c>
      <c r="B1701" s="21" t="s">
        <v>6576</v>
      </c>
      <c r="C1701" s="28" t="s">
        <v>6572</v>
      </c>
      <c r="D1701" s="23" t="s">
        <v>95</v>
      </c>
      <c r="E1701" s="23" t="s">
        <v>6577</v>
      </c>
      <c r="F1701" s="22">
        <v>41291</v>
      </c>
      <c r="G1701" s="24" t="s">
        <v>6578</v>
      </c>
      <c r="H1701" s="25"/>
      <c r="I1701" s="25" t="s">
        <v>397</v>
      </c>
      <c r="J1701" s="24" t="s">
        <v>5159</v>
      </c>
      <c r="K1701" s="29" t="s">
        <v>6579</v>
      </c>
    </row>
    <row r="1702" spans="1:11">
      <c r="A1702" s="20">
        <v>1697</v>
      </c>
      <c r="B1702" s="21" t="s">
        <v>6580</v>
      </c>
      <c r="C1702" s="28" t="s">
        <v>6572</v>
      </c>
      <c r="D1702" s="23" t="s">
        <v>95</v>
      </c>
      <c r="E1702" s="23" t="s">
        <v>6581</v>
      </c>
      <c r="F1702" s="22">
        <v>41834</v>
      </c>
      <c r="G1702" s="24" t="s">
        <v>6582</v>
      </c>
      <c r="H1702" s="25"/>
      <c r="I1702" s="25" t="s">
        <v>397</v>
      </c>
      <c r="J1702" s="24" t="s">
        <v>5159</v>
      </c>
      <c r="K1702" s="29" t="s">
        <v>6583</v>
      </c>
    </row>
    <row r="1703" spans="1:11">
      <c r="A1703" s="20">
        <v>1698</v>
      </c>
      <c r="B1703" s="21" t="s">
        <v>6584</v>
      </c>
      <c r="C1703" s="28" t="s">
        <v>6572</v>
      </c>
      <c r="D1703" s="23" t="s">
        <v>95</v>
      </c>
      <c r="E1703" s="23" t="s">
        <v>6585</v>
      </c>
      <c r="F1703" s="22">
        <v>40925</v>
      </c>
      <c r="G1703" s="24" t="s">
        <v>6586</v>
      </c>
      <c r="H1703" s="25"/>
      <c r="I1703" s="25" t="s">
        <v>397</v>
      </c>
      <c r="J1703" s="24" t="s">
        <v>5159</v>
      </c>
      <c r="K1703" s="29" t="s">
        <v>6587</v>
      </c>
    </row>
    <row r="1704" spans="1:11">
      <c r="A1704" s="20">
        <v>1699</v>
      </c>
      <c r="B1704" s="21" t="s">
        <v>6588</v>
      </c>
      <c r="C1704" s="28" t="s">
        <v>6572</v>
      </c>
      <c r="D1704" s="23" t="s">
        <v>95</v>
      </c>
      <c r="E1704" s="23" t="s">
        <v>6589</v>
      </c>
      <c r="F1704" s="22">
        <v>40925</v>
      </c>
      <c r="G1704" s="24" t="s">
        <v>6590</v>
      </c>
      <c r="H1704" s="25"/>
      <c r="I1704" s="25" t="s">
        <v>397</v>
      </c>
      <c r="J1704" s="24" t="s">
        <v>5159</v>
      </c>
      <c r="K1704" s="29" t="s">
        <v>6591</v>
      </c>
    </row>
    <row r="1705" spans="1:11">
      <c r="A1705" s="20">
        <v>1700</v>
      </c>
      <c r="B1705" s="21" t="s">
        <v>6592</v>
      </c>
      <c r="C1705" s="28" t="s">
        <v>6572</v>
      </c>
      <c r="D1705" s="23" t="s">
        <v>95</v>
      </c>
      <c r="E1705" s="23" t="s">
        <v>6593</v>
      </c>
      <c r="F1705" s="22">
        <v>41177</v>
      </c>
      <c r="G1705" s="24" t="s">
        <v>6594</v>
      </c>
      <c r="H1705" s="25"/>
      <c r="I1705" s="25" t="s">
        <v>397</v>
      </c>
      <c r="J1705" s="24" t="s">
        <v>5159</v>
      </c>
      <c r="K1705" s="29" t="s">
        <v>6595</v>
      </c>
    </row>
    <row r="1706" spans="1:11">
      <c r="A1706" s="20">
        <v>1701</v>
      </c>
      <c r="B1706" s="21" t="s">
        <v>6596</v>
      </c>
      <c r="C1706" s="28" t="s">
        <v>6572</v>
      </c>
      <c r="D1706" s="23" t="s">
        <v>95</v>
      </c>
      <c r="E1706" s="23" t="s">
        <v>6593</v>
      </c>
      <c r="F1706" s="22">
        <v>41177</v>
      </c>
      <c r="G1706" s="24" t="s">
        <v>6597</v>
      </c>
      <c r="H1706" s="25"/>
      <c r="I1706" s="25" t="s">
        <v>397</v>
      </c>
      <c r="J1706" s="24" t="s">
        <v>5159</v>
      </c>
      <c r="K1706" s="29" t="s">
        <v>6598</v>
      </c>
    </row>
    <row r="1707" spans="1:11">
      <c r="A1707" s="20">
        <v>1702</v>
      </c>
      <c r="B1707" s="21" t="s">
        <v>6599</v>
      </c>
      <c r="C1707" s="22"/>
      <c r="D1707" s="23" t="s">
        <v>25</v>
      </c>
      <c r="E1707" s="24" t="s">
        <v>6600</v>
      </c>
      <c r="F1707" s="27">
        <v>43083</v>
      </c>
      <c r="G1707" s="25" t="s">
        <v>6601</v>
      </c>
      <c r="H1707" s="25"/>
      <c r="I1707" s="24" t="s">
        <v>65</v>
      </c>
      <c r="J1707" s="24" t="s">
        <v>66</v>
      </c>
      <c r="K1707" s="26" t="s">
        <v>6602</v>
      </c>
    </row>
    <row r="1708" spans="1:11">
      <c r="A1708" s="20">
        <v>1703</v>
      </c>
      <c r="B1708" s="21" t="s">
        <v>6603</v>
      </c>
      <c r="C1708" s="2"/>
      <c r="D1708" s="23" t="s">
        <v>593</v>
      </c>
      <c r="E1708" s="24" t="s">
        <v>6604</v>
      </c>
      <c r="F1708" s="22">
        <v>33298</v>
      </c>
      <c r="G1708" s="25" t="s">
        <v>6605</v>
      </c>
      <c r="H1708" s="25"/>
      <c r="I1708" s="30" t="s">
        <v>38</v>
      </c>
      <c r="J1708" s="30" t="s">
        <v>575</v>
      </c>
      <c r="K1708" s="3" t="s">
        <v>6606</v>
      </c>
    </row>
    <row r="1709" spans="1:11">
      <c r="A1709" s="20">
        <v>1704</v>
      </c>
      <c r="B1709" s="21" t="s">
        <v>6607</v>
      </c>
      <c r="C1709" s="28"/>
      <c r="D1709" s="23" t="s">
        <v>368</v>
      </c>
      <c r="E1709" s="23" t="s">
        <v>6608</v>
      </c>
      <c r="F1709" s="27">
        <v>34632</v>
      </c>
      <c r="G1709" s="24" t="s">
        <v>6609</v>
      </c>
      <c r="H1709" s="25"/>
      <c r="I1709" s="25" t="s">
        <v>38</v>
      </c>
      <c r="J1709" s="24" t="s">
        <v>575</v>
      </c>
      <c r="K1709" s="29" t="s">
        <v>6610</v>
      </c>
    </row>
    <row r="1710" spans="1:11">
      <c r="A1710" s="20">
        <v>1705</v>
      </c>
      <c r="B1710" s="21" t="s">
        <v>6611</v>
      </c>
      <c r="C1710" s="28"/>
      <c r="D1710" s="23" t="s">
        <v>53</v>
      </c>
      <c r="E1710" s="23" t="s">
        <v>6612</v>
      </c>
      <c r="F1710" s="22">
        <v>44747</v>
      </c>
      <c r="G1710" s="24" t="s">
        <v>6613</v>
      </c>
      <c r="H1710" s="25"/>
      <c r="I1710" s="25" t="s">
        <v>38</v>
      </c>
      <c r="J1710" s="24" t="s">
        <v>575</v>
      </c>
      <c r="K1710" s="29" t="s">
        <v>6614</v>
      </c>
    </row>
    <row r="1711" spans="1:11">
      <c r="A1711" s="20">
        <v>1706</v>
      </c>
      <c r="B1711" s="21" t="s">
        <v>6615</v>
      </c>
      <c r="C1711" s="2"/>
      <c r="D1711" s="23" t="s">
        <v>693</v>
      </c>
      <c r="E1711" s="24" t="s">
        <v>6616</v>
      </c>
      <c r="F1711" s="22">
        <v>39654</v>
      </c>
      <c r="G1711" s="25" t="s">
        <v>6617</v>
      </c>
      <c r="H1711" s="25"/>
      <c r="I1711" s="30" t="s">
        <v>38</v>
      </c>
      <c r="J1711" s="30" t="s">
        <v>575</v>
      </c>
      <c r="K1711" s="3" t="s">
        <v>6618</v>
      </c>
    </row>
    <row r="1712" spans="1:11">
      <c r="A1712" s="20">
        <v>1707</v>
      </c>
      <c r="B1712" s="21" t="s">
        <v>6619</v>
      </c>
      <c r="C1712" s="2"/>
      <c r="D1712" s="23" t="s">
        <v>593</v>
      </c>
      <c r="E1712" s="24" t="s">
        <v>6620</v>
      </c>
      <c r="F1712" s="27">
        <v>34043</v>
      </c>
      <c r="G1712" s="25" t="s">
        <v>6621</v>
      </c>
      <c r="H1712" s="25"/>
      <c r="I1712" s="30" t="s">
        <v>27</v>
      </c>
      <c r="J1712" s="30" t="s">
        <v>590</v>
      </c>
      <c r="K1712" s="3" t="s">
        <v>6622</v>
      </c>
    </row>
    <row r="1713" spans="1:11">
      <c r="A1713" s="20">
        <v>1708</v>
      </c>
      <c r="B1713" s="21" t="s">
        <v>6623</v>
      </c>
      <c r="C1713" s="2"/>
      <c r="D1713" s="23" t="s">
        <v>436</v>
      </c>
      <c r="E1713" s="24" t="s">
        <v>6624</v>
      </c>
      <c r="F1713" s="22">
        <v>44672</v>
      </c>
      <c r="G1713" s="25" t="s">
        <v>6625</v>
      </c>
      <c r="H1713" s="25"/>
      <c r="I1713" s="24" t="s">
        <v>397</v>
      </c>
      <c r="J1713" s="24" t="s">
        <v>439</v>
      </c>
      <c r="K1713" s="3" t="s">
        <v>6626</v>
      </c>
    </row>
    <row r="1714" spans="1:11">
      <c r="A1714" s="20">
        <v>1709</v>
      </c>
      <c r="B1714" s="21" t="s">
        <v>6627</v>
      </c>
      <c r="C1714" s="2"/>
      <c r="D1714" s="23" t="s">
        <v>593</v>
      </c>
      <c r="E1714" s="24" t="s">
        <v>6628</v>
      </c>
      <c r="F1714" s="22">
        <v>35472</v>
      </c>
      <c r="G1714" s="25" t="s">
        <v>6629</v>
      </c>
      <c r="H1714" s="25"/>
      <c r="I1714" s="30" t="s">
        <v>38</v>
      </c>
      <c r="J1714" s="30" t="s">
        <v>575</v>
      </c>
      <c r="K1714" s="3" t="s">
        <v>6630</v>
      </c>
    </row>
    <row r="1715" spans="1:11">
      <c r="A1715" s="20">
        <v>1710</v>
      </c>
      <c r="B1715" s="21" t="s">
        <v>6631</v>
      </c>
      <c r="C1715" s="2"/>
      <c r="D1715" s="23" t="s">
        <v>347</v>
      </c>
      <c r="E1715" s="24" t="s">
        <v>6632</v>
      </c>
      <c r="F1715" s="22">
        <v>42094</v>
      </c>
      <c r="G1715" s="25" t="s">
        <v>6633</v>
      </c>
      <c r="H1715" s="25"/>
      <c r="I1715" s="30" t="s">
        <v>27</v>
      </c>
      <c r="J1715" s="30" t="s">
        <v>1111</v>
      </c>
      <c r="K1715" s="3" t="s">
        <v>6634</v>
      </c>
    </row>
    <row r="1716" spans="1:11">
      <c r="A1716" s="20">
        <v>1711</v>
      </c>
      <c r="B1716" s="21" t="s">
        <v>6635</v>
      </c>
      <c r="C1716" s="28" t="s">
        <v>6636</v>
      </c>
      <c r="D1716" s="23" t="s">
        <v>1024</v>
      </c>
      <c r="E1716" s="23" t="s">
        <v>6637</v>
      </c>
      <c r="F1716" s="22">
        <v>42073</v>
      </c>
      <c r="G1716" s="24" t="s">
        <v>6638</v>
      </c>
      <c r="H1716" s="25"/>
      <c r="I1716" s="25" t="s">
        <v>27</v>
      </c>
      <c r="J1716" s="24" t="s">
        <v>1111</v>
      </c>
      <c r="K1716" s="29" t="s">
        <v>6639</v>
      </c>
    </row>
    <row r="1717" spans="1:11">
      <c r="A1717" s="20">
        <v>1712</v>
      </c>
      <c r="B1717" s="21" t="s">
        <v>6640</v>
      </c>
      <c r="C1717" s="22"/>
      <c r="D1717" s="23" t="s">
        <v>368</v>
      </c>
      <c r="E1717" s="22" t="s">
        <v>2709</v>
      </c>
      <c r="F1717" s="27">
        <v>44691</v>
      </c>
      <c r="G1717" s="25" t="s">
        <v>6641</v>
      </c>
      <c r="H1717" s="25"/>
      <c r="I1717" s="24" t="s">
        <v>27</v>
      </c>
      <c r="J1717" s="24" t="s">
        <v>1111</v>
      </c>
      <c r="K1717" s="29" t="s">
        <v>6642</v>
      </c>
    </row>
    <row r="1718" spans="1:11">
      <c r="A1718" s="20">
        <v>1713</v>
      </c>
      <c r="B1718" s="21" t="s">
        <v>6643</v>
      </c>
      <c r="C1718" s="28"/>
      <c r="D1718" s="23" t="s">
        <v>1024</v>
      </c>
      <c r="E1718" s="23" t="s">
        <v>6644</v>
      </c>
      <c r="F1718" s="22">
        <v>40978</v>
      </c>
      <c r="G1718" s="24" t="s">
        <v>6645</v>
      </c>
      <c r="H1718" s="25"/>
      <c r="I1718" s="25" t="s">
        <v>27</v>
      </c>
      <c r="J1718" s="24" t="s">
        <v>1111</v>
      </c>
      <c r="K1718" s="29" t="s">
        <v>6646</v>
      </c>
    </row>
    <row r="1719" spans="1:11">
      <c r="A1719" s="20">
        <v>1714</v>
      </c>
      <c r="B1719" s="21" t="s">
        <v>6647</v>
      </c>
      <c r="C1719" s="2"/>
      <c r="D1719" s="23" t="s">
        <v>347</v>
      </c>
      <c r="E1719" s="24" t="s">
        <v>6648</v>
      </c>
      <c r="F1719" s="27">
        <v>41009</v>
      </c>
      <c r="G1719" s="25" t="s">
        <v>6649</v>
      </c>
      <c r="H1719" s="25"/>
      <c r="I1719" s="30" t="s">
        <v>27</v>
      </c>
      <c r="J1719" s="30" t="s">
        <v>1111</v>
      </c>
      <c r="K1719" s="3" t="s">
        <v>6650</v>
      </c>
    </row>
    <row r="1720" spans="1:11">
      <c r="A1720" s="20">
        <v>1715</v>
      </c>
      <c r="B1720" s="21" t="s">
        <v>6651</v>
      </c>
      <c r="C1720" s="28"/>
      <c r="D1720" s="23" t="s">
        <v>53</v>
      </c>
      <c r="E1720" s="23" t="s">
        <v>6652</v>
      </c>
      <c r="F1720" s="22">
        <v>44094</v>
      </c>
      <c r="G1720" s="24" t="s">
        <v>6653</v>
      </c>
      <c r="H1720" s="25"/>
      <c r="I1720" s="25" t="s">
        <v>27</v>
      </c>
      <c r="J1720" s="24" t="s">
        <v>1111</v>
      </c>
      <c r="K1720" s="29" t="s">
        <v>6654</v>
      </c>
    </row>
    <row r="1721" spans="1:11">
      <c r="A1721" s="20">
        <v>1716</v>
      </c>
      <c r="B1721" s="21" t="s">
        <v>6655</v>
      </c>
      <c r="C1721" s="2" t="s">
        <v>6656</v>
      </c>
      <c r="D1721" s="23" t="s">
        <v>442</v>
      </c>
      <c r="E1721" s="24" t="s">
        <v>6657</v>
      </c>
      <c r="F1721" s="22">
        <v>41690</v>
      </c>
      <c r="G1721" s="25" t="s">
        <v>6658</v>
      </c>
      <c r="H1721" s="25"/>
      <c r="I1721" s="24" t="s">
        <v>27</v>
      </c>
      <c r="J1721" s="24" t="s">
        <v>445</v>
      </c>
      <c r="K1721" s="3" t="s">
        <v>6659</v>
      </c>
    </row>
    <row r="1722" spans="1:11">
      <c r="A1722" s="20">
        <v>1717</v>
      </c>
      <c r="B1722" s="21" t="s">
        <v>6660</v>
      </c>
      <c r="C1722" s="2" t="s">
        <v>6656</v>
      </c>
      <c r="D1722" s="23" t="s">
        <v>442</v>
      </c>
      <c r="E1722" s="24" t="s">
        <v>6657</v>
      </c>
      <c r="F1722" s="22">
        <v>42795</v>
      </c>
      <c r="G1722" s="25" t="s">
        <v>6661</v>
      </c>
      <c r="H1722" s="25"/>
      <c r="I1722" s="24" t="s">
        <v>27</v>
      </c>
      <c r="J1722" s="24" t="s">
        <v>445</v>
      </c>
      <c r="K1722" s="3" t="s">
        <v>6662</v>
      </c>
    </row>
    <row r="1723" spans="1:11">
      <c r="A1723" s="20">
        <v>1718</v>
      </c>
      <c r="B1723" s="21" t="s">
        <v>6663</v>
      </c>
      <c r="C1723" s="2" t="s">
        <v>6656</v>
      </c>
      <c r="D1723" s="23" t="s">
        <v>442</v>
      </c>
      <c r="E1723" s="24" t="s">
        <v>6657</v>
      </c>
      <c r="F1723" s="22">
        <v>43529</v>
      </c>
      <c r="G1723" s="25" t="s">
        <v>6664</v>
      </c>
      <c r="H1723" s="25"/>
      <c r="I1723" s="24" t="s">
        <v>27</v>
      </c>
      <c r="J1723" s="24" t="s">
        <v>445</v>
      </c>
      <c r="K1723" s="3" t="s">
        <v>6665</v>
      </c>
    </row>
    <row r="1724" spans="1:11">
      <c r="A1724" s="20">
        <v>1719</v>
      </c>
      <c r="B1724" s="21" t="s">
        <v>6666</v>
      </c>
      <c r="C1724" s="2"/>
      <c r="D1724" s="23" t="s">
        <v>111</v>
      </c>
      <c r="E1724" s="24" t="s">
        <v>6667</v>
      </c>
      <c r="F1724" s="27">
        <v>36666</v>
      </c>
      <c r="G1724" s="25" t="s">
        <v>6668</v>
      </c>
      <c r="H1724" s="25"/>
      <c r="I1724" s="30" t="s">
        <v>27</v>
      </c>
      <c r="J1724" s="30" t="s">
        <v>445</v>
      </c>
      <c r="K1724" s="3" t="s">
        <v>6669</v>
      </c>
    </row>
    <row r="1725" spans="1:11">
      <c r="A1725" s="20">
        <v>1720</v>
      </c>
      <c r="B1725" s="21" t="s">
        <v>6670</v>
      </c>
      <c r="C1725" s="2"/>
      <c r="D1725" s="23" t="s">
        <v>79</v>
      </c>
      <c r="E1725" s="24" t="s">
        <v>80</v>
      </c>
      <c r="F1725" s="22">
        <v>40178</v>
      </c>
      <c r="G1725" s="25"/>
      <c r="H1725" s="25" t="s">
        <v>81</v>
      </c>
      <c r="I1725" s="24" t="s">
        <v>44</v>
      </c>
      <c r="J1725" s="24" t="s">
        <v>82</v>
      </c>
      <c r="K1725" s="3" t="s">
        <v>6671</v>
      </c>
    </row>
    <row r="1726" spans="1:11">
      <c r="A1726" s="20">
        <v>1721</v>
      </c>
      <c r="B1726" s="21" t="s">
        <v>6672</v>
      </c>
      <c r="C1726" s="2"/>
      <c r="D1726" s="23" t="s">
        <v>473</v>
      </c>
      <c r="E1726" s="24" t="s">
        <v>443</v>
      </c>
      <c r="F1726" s="22">
        <v>40836</v>
      </c>
      <c r="G1726" s="25" t="s">
        <v>6673</v>
      </c>
      <c r="H1726" s="25"/>
      <c r="I1726" s="30" t="s">
        <v>27</v>
      </c>
      <c r="J1726" s="30" t="s">
        <v>445</v>
      </c>
      <c r="K1726" s="3" t="s">
        <v>6674</v>
      </c>
    </row>
    <row r="1727" spans="1:11">
      <c r="A1727" s="20">
        <v>1722</v>
      </c>
      <c r="B1727" s="21" t="s">
        <v>6675</v>
      </c>
      <c r="C1727" s="28"/>
      <c r="D1727" s="23" t="s">
        <v>95</v>
      </c>
      <c r="E1727" s="23" t="s">
        <v>6676</v>
      </c>
      <c r="F1727" s="22">
        <v>42252</v>
      </c>
      <c r="G1727" s="24" t="s">
        <v>6677</v>
      </c>
      <c r="H1727" s="25"/>
      <c r="I1727" s="25" t="s">
        <v>27</v>
      </c>
      <c r="J1727" s="24" t="s">
        <v>445</v>
      </c>
      <c r="K1727" s="29" t="s">
        <v>6678</v>
      </c>
    </row>
    <row r="1728" spans="1:11">
      <c r="A1728" s="20">
        <v>1723</v>
      </c>
      <c r="B1728" s="21" t="s">
        <v>6679</v>
      </c>
      <c r="C1728" s="2"/>
      <c r="D1728" s="23" t="s">
        <v>473</v>
      </c>
      <c r="E1728" s="24" t="s">
        <v>443</v>
      </c>
      <c r="F1728" s="22">
        <v>40118</v>
      </c>
      <c r="G1728" s="25" t="s">
        <v>6680</v>
      </c>
      <c r="H1728" s="25"/>
      <c r="I1728" s="30" t="s">
        <v>27</v>
      </c>
      <c r="J1728" s="30" t="s">
        <v>445</v>
      </c>
      <c r="K1728" s="3" t="s">
        <v>6681</v>
      </c>
    </row>
    <row r="1729" spans="1:11">
      <c r="A1729" s="20">
        <v>1724</v>
      </c>
      <c r="B1729" s="21" t="s">
        <v>6682</v>
      </c>
      <c r="C1729" s="2"/>
      <c r="D1729" s="23" t="s">
        <v>442</v>
      </c>
      <c r="E1729" s="24" t="s">
        <v>6657</v>
      </c>
      <c r="F1729" s="22">
        <v>42430</v>
      </c>
      <c r="G1729" s="25" t="s">
        <v>6683</v>
      </c>
      <c r="H1729" s="25"/>
      <c r="I1729" s="24" t="s">
        <v>27</v>
      </c>
      <c r="J1729" s="24" t="s">
        <v>445</v>
      </c>
      <c r="K1729" s="3" t="s">
        <v>6684</v>
      </c>
    </row>
    <row r="1730" spans="1:11">
      <c r="A1730" s="20">
        <v>1725</v>
      </c>
      <c r="B1730" s="21" t="s">
        <v>6685</v>
      </c>
      <c r="C1730" s="2"/>
      <c r="D1730" s="23" t="s">
        <v>473</v>
      </c>
      <c r="E1730" s="24" t="s">
        <v>443</v>
      </c>
      <c r="F1730" s="22">
        <v>44479</v>
      </c>
      <c r="G1730" s="25" t="s">
        <v>6686</v>
      </c>
      <c r="H1730" s="25"/>
      <c r="I1730" s="24" t="s">
        <v>27</v>
      </c>
      <c r="J1730" s="24" t="s">
        <v>445</v>
      </c>
      <c r="K1730" s="3" t="s">
        <v>6687</v>
      </c>
    </row>
    <row r="1731" spans="1:11">
      <c r="A1731" s="20">
        <v>1726</v>
      </c>
      <c r="B1731" s="21" t="s">
        <v>6688</v>
      </c>
      <c r="C1731" s="2"/>
      <c r="D1731" s="23" t="s">
        <v>442</v>
      </c>
      <c r="E1731" s="24" t="s">
        <v>443</v>
      </c>
      <c r="F1731" s="22">
        <v>42795</v>
      </c>
      <c r="G1731" s="25" t="s">
        <v>6689</v>
      </c>
      <c r="H1731" s="25"/>
      <c r="I1731" s="24" t="s">
        <v>27</v>
      </c>
      <c r="J1731" s="24" t="s">
        <v>445</v>
      </c>
      <c r="K1731" s="3" t="s">
        <v>6690</v>
      </c>
    </row>
    <row r="1732" spans="1:11">
      <c r="A1732" s="20">
        <v>1727</v>
      </c>
      <c r="B1732" s="21" t="s">
        <v>6691</v>
      </c>
      <c r="C1732" s="2" t="s">
        <v>1720</v>
      </c>
      <c r="D1732" s="23" t="s">
        <v>414</v>
      </c>
      <c r="E1732" s="24" t="s">
        <v>6692</v>
      </c>
      <c r="F1732" s="22">
        <v>43028</v>
      </c>
      <c r="G1732" s="25" t="s">
        <v>6693</v>
      </c>
      <c r="H1732" s="25" t="s">
        <v>1723</v>
      </c>
      <c r="I1732" s="30" t="s">
        <v>114</v>
      </c>
      <c r="J1732" s="30" t="s">
        <v>418</v>
      </c>
      <c r="K1732" s="3" t="s">
        <v>6694</v>
      </c>
    </row>
    <row r="1733" spans="1:11">
      <c r="A1733" s="20">
        <v>1728</v>
      </c>
      <c r="B1733" s="21" t="s">
        <v>6695</v>
      </c>
      <c r="C1733" s="2"/>
      <c r="D1733" s="23" t="s">
        <v>442</v>
      </c>
      <c r="E1733" s="24" t="s">
        <v>6657</v>
      </c>
      <c r="F1733" s="22">
        <v>42055</v>
      </c>
      <c r="G1733" s="25" t="s">
        <v>6696</v>
      </c>
      <c r="H1733" s="25"/>
      <c r="I1733" s="24" t="s">
        <v>27</v>
      </c>
      <c r="J1733" s="24" t="s">
        <v>445</v>
      </c>
      <c r="K1733" s="3" t="s">
        <v>6697</v>
      </c>
    </row>
    <row r="1734" spans="1:11">
      <c r="A1734" s="20">
        <v>1729</v>
      </c>
      <c r="B1734" s="21" t="s">
        <v>6698</v>
      </c>
      <c r="C1734" s="2"/>
      <c r="D1734" s="23" t="s">
        <v>1155</v>
      </c>
      <c r="E1734" s="24" t="s">
        <v>6699</v>
      </c>
      <c r="F1734" s="22">
        <v>41820</v>
      </c>
      <c r="G1734" s="25" t="s">
        <v>6700</v>
      </c>
      <c r="H1734" s="25"/>
      <c r="I1734" s="30" t="s">
        <v>114</v>
      </c>
      <c r="J1734" s="30" t="s">
        <v>224</v>
      </c>
      <c r="K1734" s="3" t="s">
        <v>6701</v>
      </c>
    </row>
    <row r="1735" spans="1:11">
      <c r="A1735" s="20">
        <v>1730</v>
      </c>
      <c r="B1735" s="21" t="s">
        <v>6702</v>
      </c>
      <c r="C1735" s="2"/>
      <c r="D1735" s="23" t="s">
        <v>401</v>
      </c>
      <c r="E1735" s="24" t="s">
        <v>6703</v>
      </c>
      <c r="F1735" s="22">
        <v>34424</v>
      </c>
      <c r="G1735" s="25" t="s">
        <v>6704</v>
      </c>
      <c r="H1735" s="25"/>
      <c r="I1735" s="30" t="s">
        <v>397</v>
      </c>
      <c r="J1735" s="30" t="s">
        <v>1744</v>
      </c>
      <c r="K1735" s="3" t="s">
        <v>6705</v>
      </c>
    </row>
    <row r="1736" spans="1:11">
      <c r="A1736" s="20">
        <v>1731</v>
      </c>
      <c r="B1736" s="21" t="s">
        <v>6706</v>
      </c>
      <c r="C1736" s="2"/>
      <c r="D1736" s="23" t="s">
        <v>347</v>
      </c>
      <c r="E1736" s="24" t="s">
        <v>2226</v>
      </c>
      <c r="F1736" s="27">
        <v>44958</v>
      </c>
      <c r="G1736" s="25" t="s">
        <v>6707</v>
      </c>
      <c r="H1736" s="25"/>
      <c r="I1736" s="30" t="s">
        <v>38</v>
      </c>
      <c r="J1736" s="30" t="s">
        <v>575</v>
      </c>
      <c r="K1736" s="3" t="s">
        <v>6708</v>
      </c>
    </row>
    <row r="1737" spans="1:11">
      <c r="A1737" s="20">
        <v>1732</v>
      </c>
      <c r="B1737" s="21" t="s">
        <v>6709</v>
      </c>
      <c r="C1737" s="2"/>
      <c r="D1737" s="23" t="s">
        <v>111</v>
      </c>
      <c r="E1737" s="24" t="s">
        <v>6710</v>
      </c>
      <c r="F1737" s="22">
        <v>34668</v>
      </c>
      <c r="G1737" s="25" t="s">
        <v>6711</v>
      </c>
      <c r="H1737" s="25"/>
      <c r="I1737" s="30" t="s">
        <v>27</v>
      </c>
      <c r="J1737" s="30" t="s">
        <v>590</v>
      </c>
      <c r="K1737" s="3" t="s">
        <v>6712</v>
      </c>
    </row>
    <row r="1738" spans="1:11">
      <c r="A1738" s="20">
        <v>1733</v>
      </c>
      <c r="B1738" s="21" t="s">
        <v>6713</v>
      </c>
      <c r="C1738" s="2"/>
      <c r="D1738" s="23" t="s">
        <v>1041</v>
      </c>
      <c r="E1738" s="24" t="s">
        <v>6714</v>
      </c>
      <c r="F1738" s="27">
        <v>43857</v>
      </c>
      <c r="G1738" s="25" t="s">
        <v>6715</v>
      </c>
      <c r="H1738" s="25"/>
      <c r="I1738" s="30" t="s">
        <v>27</v>
      </c>
      <c r="J1738" s="30" t="s">
        <v>371</v>
      </c>
      <c r="K1738" s="3" t="s">
        <v>6716</v>
      </c>
    </row>
    <row r="1739" spans="1:11">
      <c r="A1739" s="20">
        <v>1734</v>
      </c>
      <c r="B1739" s="21" t="s">
        <v>6717</v>
      </c>
      <c r="C1739" s="2"/>
      <c r="D1739" s="23" t="s">
        <v>401</v>
      </c>
      <c r="E1739" s="24" t="s">
        <v>6718</v>
      </c>
      <c r="F1739" s="22">
        <v>30597</v>
      </c>
      <c r="G1739" s="25" t="s">
        <v>6719</v>
      </c>
      <c r="H1739" s="25"/>
      <c r="I1739" s="30" t="s">
        <v>27</v>
      </c>
      <c r="J1739" s="30" t="s">
        <v>590</v>
      </c>
      <c r="K1739" s="3" t="s">
        <v>6720</v>
      </c>
    </row>
    <row r="1740" spans="1:11">
      <c r="A1740" s="20">
        <v>1735</v>
      </c>
      <c r="B1740" s="21" t="s">
        <v>6721</v>
      </c>
      <c r="C1740" s="2"/>
      <c r="D1740" s="23" t="s">
        <v>401</v>
      </c>
      <c r="E1740" s="24" t="s">
        <v>6722</v>
      </c>
      <c r="F1740" s="22">
        <v>34424</v>
      </c>
      <c r="G1740" s="25" t="s">
        <v>6723</v>
      </c>
      <c r="H1740" s="25"/>
      <c r="I1740" s="30" t="s">
        <v>397</v>
      </c>
      <c r="J1740" s="30" t="s">
        <v>1744</v>
      </c>
      <c r="K1740" s="3" t="s">
        <v>6724</v>
      </c>
    </row>
    <row r="1741" spans="1:11">
      <c r="A1741" s="20">
        <v>1736</v>
      </c>
      <c r="B1741" s="21" t="s">
        <v>6725</v>
      </c>
      <c r="C1741" s="2" t="s">
        <v>6726</v>
      </c>
      <c r="D1741" s="23" t="s">
        <v>414</v>
      </c>
      <c r="E1741" s="24" t="s">
        <v>6727</v>
      </c>
      <c r="F1741" s="27">
        <v>43013</v>
      </c>
      <c r="G1741" s="25" t="s">
        <v>6728</v>
      </c>
      <c r="H1741" s="25" t="s">
        <v>6729</v>
      </c>
      <c r="I1741" s="30" t="s">
        <v>114</v>
      </c>
      <c r="J1741" s="30" t="s">
        <v>418</v>
      </c>
      <c r="K1741" s="3" t="s">
        <v>6730</v>
      </c>
    </row>
    <row r="1742" spans="1:11">
      <c r="A1742" s="20">
        <v>1737</v>
      </c>
      <c r="B1742" s="21" t="s">
        <v>6731</v>
      </c>
      <c r="C1742" s="28" t="s">
        <v>2200</v>
      </c>
      <c r="D1742" s="23" t="s">
        <v>2201</v>
      </c>
      <c r="E1742" s="23" t="s">
        <v>6732</v>
      </c>
      <c r="F1742" s="22">
        <v>32721</v>
      </c>
      <c r="G1742" s="24"/>
      <c r="H1742" s="25"/>
      <c r="I1742" s="25" t="s">
        <v>14</v>
      </c>
      <c r="J1742" s="24" t="s">
        <v>15</v>
      </c>
      <c r="K1742" s="29" t="s">
        <v>6733</v>
      </c>
    </row>
    <row r="1743" spans="1:11">
      <c r="A1743" s="20">
        <v>1738</v>
      </c>
      <c r="B1743" s="21" t="s">
        <v>6734</v>
      </c>
      <c r="C1743" s="2"/>
      <c r="D1743" s="23" t="s">
        <v>593</v>
      </c>
      <c r="E1743" s="24" t="s">
        <v>6735</v>
      </c>
      <c r="F1743" s="27">
        <v>33775</v>
      </c>
      <c r="G1743" s="25" t="s">
        <v>6736</v>
      </c>
      <c r="H1743" s="25"/>
      <c r="I1743" s="30" t="s">
        <v>38</v>
      </c>
      <c r="J1743" s="30" t="s">
        <v>575</v>
      </c>
      <c r="K1743" s="3" t="s">
        <v>6737</v>
      </c>
    </row>
    <row r="1744" spans="1:11">
      <c r="A1744" s="20">
        <v>1739</v>
      </c>
      <c r="B1744" s="21" t="s">
        <v>6738</v>
      </c>
      <c r="C1744" s="28"/>
      <c r="D1744" s="23" t="s">
        <v>95</v>
      </c>
      <c r="E1744" s="23" t="s">
        <v>6739</v>
      </c>
      <c r="F1744" s="22">
        <v>42819</v>
      </c>
      <c r="G1744" s="24" t="s">
        <v>6740</v>
      </c>
      <c r="H1744" s="25"/>
      <c r="I1744" s="25" t="s">
        <v>397</v>
      </c>
      <c r="J1744" s="24" t="s">
        <v>5159</v>
      </c>
      <c r="K1744" s="29" t="s">
        <v>6741</v>
      </c>
    </row>
    <row r="1745" spans="1:11">
      <c r="A1745" s="20">
        <v>1740</v>
      </c>
      <c r="B1745" s="21" t="s">
        <v>6742</v>
      </c>
      <c r="C1745" s="2"/>
      <c r="D1745" s="23" t="s">
        <v>693</v>
      </c>
      <c r="E1745" s="24" t="s">
        <v>6743</v>
      </c>
      <c r="F1745" s="22">
        <v>38706</v>
      </c>
      <c r="G1745" s="25" t="s">
        <v>6744</v>
      </c>
      <c r="H1745" s="25"/>
      <c r="I1745" s="30" t="s">
        <v>38</v>
      </c>
      <c r="J1745" s="30" t="s">
        <v>575</v>
      </c>
      <c r="K1745" s="3" t="s">
        <v>6745</v>
      </c>
    </row>
    <row r="1746" spans="1:11">
      <c r="A1746" s="20">
        <v>1741</v>
      </c>
      <c r="B1746" s="21" t="s">
        <v>6746</v>
      </c>
      <c r="C1746" s="22"/>
      <c r="D1746" s="23" t="s">
        <v>25</v>
      </c>
      <c r="E1746" s="24" t="s">
        <v>457</v>
      </c>
      <c r="F1746" s="22">
        <v>44459</v>
      </c>
      <c r="G1746" s="25" t="s">
        <v>6747</v>
      </c>
      <c r="H1746" s="25"/>
      <c r="I1746" s="24" t="s">
        <v>14</v>
      </c>
      <c r="J1746" s="24" t="s">
        <v>15</v>
      </c>
      <c r="K1746" s="26" t="s">
        <v>6748</v>
      </c>
    </row>
    <row r="1747" spans="1:11">
      <c r="A1747" s="20">
        <v>1742</v>
      </c>
      <c r="B1747" s="21" t="s">
        <v>6749</v>
      </c>
      <c r="C1747" s="28"/>
      <c r="D1747" s="23" t="s">
        <v>95</v>
      </c>
      <c r="E1747" s="23" t="s">
        <v>6750</v>
      </c>
      <c r="F1747" s="22">
        <v>43345</v>
      </c>
      <c r="G1747" s="24" t="s">
        <v>6751</v>
      </c>
      <c r="H1747" s="25"/>
      <c r="I1747" s="25" t="s">
        <v>27</v>
      </c>
      <c r="J1747" s="24" t="s">
        <v>429</v>
      </c>
      <c r="K1747" s="29" t="s">
        <v>6752</v>
      </c>
    </row>
    <row r="1748" spans="1:11">
      <c r="A1748" s="20">
        <v>1743</v>
      </c>
      <c r="B1748" s="21" t="s">
        <v>6753</v>
      </c>
      <c r="C1748" s="2"/>
      <c r="D1748" s="23" t="s">
        <v>111</v>
      </c>
      <c r="E1748" s="24" t="s">
        <v>6754</v>
      </c>
      <c r="F1748" s="22">
        <v>35688</v>
      </c>
      <c r="G1748" s="25" t="s">
        <v>6755</v>
      </c>
      <c r="H1748" s="25"/>
      <c r="I1748" s="30" t="s">
        <v>27</v>
      </c>
      <c r="J1748" s="30" t="s">
        <v>519</v>
      </c>
      <c r="K1748" s="3" t="s">
        <v>6756</v>
      </c>
    </row>
    <row r="1749" spans="1:11">
      <c r="A1749" s="20">
        <v>1744</v>
      </c>
      <c r="B1749" s="21" t="s">
        <v>6757</v>
      </c>
      <c r="C1749" s="2"/>
      <c r="D1749" s="23" t="s">
        <v>79</v>
      </c>
      <c r="E1749" s="24" t="s">
        <v>80</v>
      </c>
      <c r="F1749" s="27">
        <v>29586</v>
      </c>
      <c r="G1749" s="25"/>
      <c r="H1749" s="25" t="s">
        <v>81</v>
      </c>
      <c r="I1749" s="24" t="s">
        <v>38</v>
      </c>
      <c r="J1749" s="24" t="s">
        <v>575</v>
      </c>
      <c r="K1749" s="3" t="s">
        <v>6758</v>
      </c>
    </row>
    <row r="1750" spans="1:11">
      <c r="A1750" s="20">
        <v>1745</v>
      </c>
      <c r="B1750" s="21" t="s">
        <v>6759</v>
      </c>
      <c r="C1750" s="2"/>
      <c r="D1750" s="23" t="s">
        <v>111</v>
      </c>
      <c r="E1750" s="24" t="s">
        <v>6760</v>
      </c>
      <c r="F1750" s="22">
        <v>38200</v>
      </c>
      <c r="G1750" s="25" t="s">
        <v>6761</v>
      </c>
      <c r="H1750" s="25"/>
      <c r="I1750" s="30" t="s">
        <v>38</v>
      </c>
      <c r="J1750" s="30" t="s">
        <v>575</v>
      </c>
      <c r="K1750" s="3" t="s">
        <v>6762</v>
      </c>
    </row>
    <row r="1751" spans="1:11">
      <c r="A1751" s="20">
        <v>1746</v>
      </c>
      <c r="B1751" s="21" t="s">
        <v>6763</v>
      </c>
      <c r="C1751" s="2"/>
      <c r="D1751" s="23" t="s">
        <v>593</v>
      </c>
      <c r="E1751" s="24" t="s">
        <v>6764</v>
      </c>
      <c r="F1751" s="22">
        <v>28034</v>
      </c>
      <c r="G1751" s="25"/>
      <c r="H1751" s="25"/>
      <c r="I1751" s="30" t="s">
        <v>44</v>
      </c>
      <c r="J1751" s="30" t="s">
        <v>339</v>
      </c>
      <c r="K1751" s="3" t="s">
        <v>6765</v>
      </c>
    </row>
    <row r="1752" spans="1:11">
      <c r="A1752" s="20">
        <v>1747</v>
      </c>
      <c r="B1752" s="21" t="s">
        <v>6766</v>
      </c>
      <c r="C1752" s="28"/>
      <c r="D1752" s="23" t="s">
        <v>53</v>
      </c>
      <c r="E1752" s="23" t="s">
        <v>6612</v>
      </c>
      <c r="F1752" s="22">
        <v>44743</v>
      </c>
      <c r="G1752" s="24" t="s">
        <v>6767</v>
      </c>
      <c r="H1752" s="25"/>
      <c r="I1752" s="25" t="s">
        <v>38</v>
      </c>
      <c r="J1752" s="24" t="s">
        <v>575</v>
      </c>
      <c r="K1752" s="29" t="s">
        <v>6768</v>
      </c>
    </row>
    <row r="1753" spans="1:11">
      <c r="A1753" s="20">
        <v>1748</v>
      </c>
      <c r="B1753" s="21" t="s">
        <v>6769</v>
      </c>
      <c r="C1753" s="28"/>
      <c r="D1753" s="23" t="s">
        <v>95</v>
      </c>
      <c r="E1753" s="23" t="s">
        <v>6770</v>
      </c>
      <c r="F1753" s="22">
        <v>41010</v>
      </c>
      <c r="G1753" s="24" t="s">
        <v>6771</v>
      </c>
      <c r="H1753" s="25"/>
      <c r="I1753" s="25" t="s">
        <v>27</v>
      </c>
      <c r="J1753" s="24" t="s">
        <v>445</v>
      </c>
      <c r="K1753" s="29" t="s">
        <v>6772</v>
      </c>
    </row>
    <row r="1754" spans="1:11">
      <c r="A1754" s="20">
        <v>1749</v>
      </c>
      <c r="B1754" s="21" t="s">
        <v>6773</v>
      </c>
      <c r="C1754" s="28"/>
      <c r="D1754" s="23" t="s">
        <v>53</v>
      </c>
      <c r="E1754" s="23" t="s">
        <v>6774</v>
      </c>
      <c r="F1754" s="22">
        <v>44105</v>
      </c>
      <c r="G1754" s="24" t="s">
        <v>6775</v>
      </c>
      <c r="H1754" s="25"/>
      <c r="I1754" s="25" t="s">
        <v>38</v>
      </c>
      <c r="J1754" s="24" t="s">
        <v>575</v>
      </c>
      <c r="K1754" s="29" t="s">
        <v>6776</v>
      </c>
    </row>
    <row r="1755" spans="1:11">
      <c r="A1755" s="20">
        <v>1750</v>
      </c>
      <c r="B1755" s="21" t="s">
        <v>6777</v>
      </c>
      <c r="C1755" s="2"/>
      <c r="D1755" s="23" t="s">
        <v>48</v>
      </c>
      <c r="E1755" s="24" t="s">
        <v>6778</v>
      </c>
      <c r="F1755" s="27">
        <v>37092</v>
      </c>
      <c r="G1755" s="25" t="s">
        <v>6779</v>
      </c>
      <c r="H1755" s="25"/>
      <c r="I1755" s="30" t="s">
        <v>44</v>
      </c>
      <c r="J1755" s="30" t="s">
        <v>339</v>
      </c>
      <c r="K1755" s="3" t="s">
        <v>6780</v>
      </c>
    </row>
    <row r="1756" spans="1:11">
      <c r="A1756" s="20">
        <v>1751</v>
      </c>
      <c r="B1756" s="21" t="s">
        <v>6781</v>
      </c>
      <c r="C1756" s="2"/>
      <c r="D1756" s="23" t="s">
        <v>347</v>
      </c>
      <c r="E1756" s="24" t="s">
        <v>2226</v>
      </c>
      <c r="F1756" s="27">
        <v>44520</v>
      </c>
      <c r="G1756" s="25" t="s">
        <v>6782</v>
      </c>
      <c r="H1756" s="25"/>
      <c r="I1756" s="30" t="s">
        <v>27</v>
      </c>
      <c r="J1756" s="30" t="s">
        <v>894</v>
      </c>
      <c r="K1756" s="3" t="s">
        <v>6783</v>
      </c>
    </row>
    <row r="1757" spans="1:11">
      <c r="A1757" s="20">
        <v>1752</v>
      </c>
      <c r="B1757" s="21" t="s">
        <v>6784</v>
      </c>
      <c r="C1757" s="2"/>
      <c r="D1757" s="23" t="s">
        <v>1155</v>
      </c>
      <c r="E1757" s="24" t="s">
        <v>6785</v>
      </c>
      <c r="F1757" s="22">
        <v>35004</v>
      </c>
      <c r="G1757" s="25" t="s">
        <v>6786</v>
      </c>
      <c r="H1757" s="25"/>
      <c r="I1757" s="30" t="s">
        <v>44</v>
      </c>
      <c r="J1757" s="30" t="s">
        <v>339</v>
      </c>
      <c r="K1757" s="3" t="s">
        <v>6787</v>
      </c>
    </row>
    <row r="1758" spans="1:11">
      <c r="A1758" s="20">
        <v>1753</v>
      </c>
      <c r="B1758" s="21" t="s">
        <v>6788</v>
      </c>
      <c r="C1758" s="22"/>
      <c r="D1758" s="23" t="s">
        <v>6789</v>
      </c>
      <c r="E1758" s="24" t="s">
        <v>6790</v>
      </c>
      <c r="F1758" s="22">
        <v>42949</v>
      </c>
      <c r="G1758" s="25" t="s">
        <v>6791</v>
      </c>
      <c r="H1758" s="25"/>
      <c r="I1758" s="24" t="s">
        <v>114</v>
      </c>
      <c r="J1758" s="24" t="s">
        <v>224</v>
      </c>
      <c r="K1758" s="26" t="s">
        <v>6792</v>
      </c>
    </row>
    <row r="1759" spans="1:11">
      <c r="A1759" s="20">
        <v>1754</v>
      </c>
      <c r="B1759" s="21" t="s">
        <v>6793</v>
      </c>
      <c r="C1759" s="2"/>
      <c r="D1759" s="23" t="s">
        <v>593</v>
      </c>
      <c r="E1759" s="24" t="s">
        <v>6794</v>
      </c>
      <c r="F1759" s="22">
        <v>33780</v>
      </c>
      <c r="G1759" s="25" t="s">
        <v>6795</v>
      </c>
      <c r="H1759" s="25"/>
      <c r="I1759" s="30" t="s">
        <v>38</v>
      </c>
      <c r="J1759" s="30" t="s">
        <v>575</v>
      </c>
      <c r="K1759" s="3" t="s">
        <v>6796</v>
      </c>
    </row>
    <row r="1760" spans="1:11">
      <c r="A1760" s="20">
        <v>1755</v>
      </c>
      <c r="B1760" s="21" t="s">
        <v>6797</v>
      </c>
      <c r="C1760" s="2"/>
      <c r="D1760" s="23" t="s">
        <v>6798</v>
      </c>
      <c r="E1760" s="24" t="s">
        <v>6799</v>
      </c>
      <c r="F1760" s="27">
        <v>44316</v>
      </c>
      <c r="G1760" s="25"/>
      <c r="H1760" s="25"/>
      <c r="I1760" s="30" t="s">
        <v>27</v>
      </c>
      <c r="J1760" s="30" t="s">
        <v>1269</v>
      </c>
      <c r="K1760" s="3" t="s">
        <v>6800</v>
      </c>
    </row>
    <row r="1761" spans="1:11">
      <c r="A1761" s="20">
        <v>1756</v>
      </c>
      <c r="B1761" s="21" t="s">
        <v>6801</v>
      </c>
      <c r="C1761" s="2"/>
      <c r="D1761" s="23" t="s">
        <v>593</v>
      </c>
      <c r="E1761" s="24" t="s">
        <v>6802</v>
      </c>
      <c r="F1761" s="22">
        <v>28106</v>
      </c>
      <c r="G1761" s="25"/>
      <c r="H1761" s="25"/>
      <c r="I1761" s="30" t="s">
        <v>38</v>
      </c>
      <c r="J1761" s="30" t="s">
        <v>575</v>
      </c>
      <c r="K1761" s="3" t="s">
        <v>6803</v>
      </c>
    </row>
    <row r="1762" spans="1:11">
      <c r="A1762" s="20">
        <v>1757</v>
      </c>
      <c r="B1762" s="21" t="s">
        <v>6804</v>
      </c>
      <c r="C1762" s="2"/>
      <c r="D1762" s="23" t="s">
        <v>593</v>
      </c>
      <c r="E1762" s="24" t="s">
        <v>6805</v>
      </c>
      <c r="F1762" s="22">
        <v>33326</v>
      </c>
      <c r="G1762" s="25" t="s">
        <v>6806</v>
      </c>
      <c r="H1762" s="25"/>
      <c r="I1762" s="30" t="s">
        <v>38</v>
      </c>
      <c r="J1762" s="30" t="s">
        <v>575</v>
      </c>
      <c r="K1762" s="3" t="s">
        <v>6807</v>
      </c>
    </row>
    <row r="1763" spans="1:11">
      <c r="A1763" s="20">
        <v>1758</v>
      </c>
      <c r="B1763" s="21" t="s">
        <v>6808</v>
      </c>
      <c r="C1763" s="2"/>
      <c r="D1763" s="23" t="s">
        <v>1297</v>
      </c>
      <c r="E1763" s="24" t="s">
        <v>6809</v>
      </c>
      <c r="F1763" s="22">
        <v>36937</v>
      </c>
      <c r="G1763" s="25" t="s">
        <v>6810</v>
      </c>
      <c r="H1763" s="25"/>
      <c r="I1763" s="30" t="s">
        <v>38</v>
      </c>
      <c r="J1763" s="30" t="s">
        <v>575</v>
      </c>
      <c r="K1763" s="3" t="s">
        <v>6811</v>
      </c>
    </row>
    <row r="1764" spans="1:11">
      <c r="A1764" s="20">
        <v>1759</v>
      </c>
      <c r="B1764" s="21" t="s">
        <v>6812</v>
      </c>
      <c r="C1764" s="2"/>
      <c r="D1764" s="23" t="s">
        <v>74</v>
      </c>
      <c r="E1764" s="24" t="s">
        <v>6813</v>
      </c>
      <c r="F1764" s="27">
        <v>35384</v>
      </c>
      <c r="G1764" s="25" t="s">
        <v>6814</v>
      </c>
      <c r="H1764" s="25"/>
      <c r="I1764" s="30" t="s">
        <v>44</v>
      </c>
      <c r="J1764" s="30" t="s">
        <v>339</v>
      </c>
      <c r="K1764" s="3" t="s">
        <v>6815</v>
      </c>
    </row>
    <row r="1765" spans="1:11">
      <c r="A1765" s="20">
        <v>1760</v>
      </c>
      <c r="B1765" s="21" t="s">
        <v>6816</v>
      </c>
      <c r="C1765" s="28"/>
      <c r="D1765" s="23" t="s">
        <v>95</v>
      </c>
      <c r="E1765" s="23" t="s">
        <v>6817</v>
      </c>
      <c r="F1765" s="22">
        <v>44654</v>
      </c>
      <c r="G1765" s="24" t="s">
        <v>6818</v>
      </c>
      <c r="H1765" s="25"/>
      <c r="I1765" s="25" t="s">
        <v>397</v>
      </c>
      <c r="J1765" s="24" t="s">
        <v>5159</v>
      </c>
      <c r="K1765" s="29" t="s">
        <v>6819</v>
      </c>
    </row>
    <row r="1766" spans="1:11">
      <c r="A1766" s="20">
        <v>1761</v>
      </c>
      <c r="B1766" s="21" t="s">
        <v>6820</v>
      </c>
      <c r="C1766" s="2"/>
      <c r="D1766" s="23" t="s">
        <v>693</v>
      </c>
      <c r="E1766" s="24" t="s">
        <v>6821</v>
      </c>
      <c r="F1766" s="22">
        <v>40603</v>
      </c>
      <c r="G1766" s="25" t="s">
        <v>6822</v>
      </c>
      <c r="H1766" s="25"/>
      <c r="I1766" s="30" t="s">
        <v>38</v>
      </c>
      <c r="J1766" s="30" t="s">
        <v>575</v>
      </c>
      <c r="K1766" s="3" t="s">
        <v>6823</v>
      </c>
    </row>
    <row r="1767" spans="1:11">
      <c r="A1767" s="20">
        <v>1762</v>
      </c>
      <c r="B1767" s="21" t="s">
        <v>6824</v>
      </c>
      <c r="C1767" s="22"/>
      <c r="D1767" s="23" t="s">
        <v>1119</v>
      </c>
      <c r="E1767" s="24" t="s">
        <v>6825</v>
      </c>
      <c r="F1767" s="22">
        <v>37340</v>
      </c>
      <c r="G1767" s="25" t="s">
        <v>6826</v>
      </c>
      <c r="H1767" s="25"/>
      <c r="I1767" s="24" t="s">
        <v>38</v>
      </c>
      <c r="J1767" s="24" t="s">
        <v>465</v>
      </c>
      <c r="K1767" s="26" t="s">
        <v>6827</v>
      </c>
    </row>
    <row r="1768" spans="1:11">
      <c r="A1768" s="20">
        <v>1763</v>
      </c>
      <c r="B1768" s="21" t="s">
        <v>6828</v>
      </c>
      <c r="C1768" s="28"/>
      <c r="D1768" s="23" t="s">
        <v>6829</v>
      </c>
      <c r="E1768" s="23" t="s">
        <v>6830</v>
      </c>
      <c r="F1768" s="22">
        <v>32201</v>
      </c>
      <c r="G1768" s="24" t="s">
        <v>6831</v>
      </c>
      <c r="H1768" s="25"/>
      <c r="I1768" s="25" t="s">
        <v>38</v>
      </c>
      <c r="J1768" s="24" t="s">
        <v>1116</v>
      </c>
      <c r="K1768" s="29" t="s">
        <v>6832</v>
      </c>
    </row>
    <row r="1769" spans="1:11">
      <c r="A1769" s="20">
        <v>1764</v>
      </c>
      <c r="B1769" s="21" t="s">
        <v>6833</v>
      </c>
      <c r="C1769" s="2"/>
      <c r="D1769" s="23" t="s">
        <v>4622</v>
      </c>
      <c r="E1769" s="24" t="s">
        <v>6834</v>
      </c>
      <c r="F1769" s="22">
        <v>38954</v>
      </c>
      <c r="G1769" s="25" t="s">
        <v>6835</v>
      </c>
      <c r="H1769" s="25"/>
      <c r="I1769" s="24" t="s">
        <v>38</v>
      </c>
      <c r="J1769" s="24" t="s">
        <v>1116</v>
      </c>
      <c r="K1769" s="3" t="s">
        <v>6836</v>
      </c>
    </row>
    <row r="1770" spans="1:11">
      <c r="A1770" s="20">
        <v>1765</v>
      </c>
      <c r="B1770" s="21" t="s">
        <v>6837</v>
      </c>
      <c r="C1770" s="22"/>
      <c r="D1770" s="23" t="s">
        <v>368</v>
      </c>
      <c r="E1770" s="22" t="s">
        <v>6838</v>
      </c>
      <c r="F1770" s="27">
        <v>44895</v>
      </c>
      <c r="G1770" s="25" t="s">
        <v>6839</v>
      </c>
      <c r="H1770" s="25"/>
      <c r="I1770" s="24" t="s">
        <v>27</v>
      </c>
      <c r="J1770" s="24" t="s">
        <v>121</v>
      </c>
      <c r="K1770" s="29" t="s">
        <v>6840</v>
      </c>
    </row>
    <row r="1771" spans="1:11">
      <c r="A1771" s="20">
        <v>1766</v>
      </c>
      <c r="B1771" s="21" t="s">
        <v>6841</v>
      </c>
      <c r="C1771" s="2"/>
      <c r="D1771" s="23" t="s">
        <v>4622</v>
      </c>
      <c r="E1771" s="24" t="s">
        <v>6842</v>
      </c>
      <c r="F1771" s="22">
        <v>41445</v>
      </c>
      <c r="G1771" s="25" t="s">
        <v>6843</v>
      </c>
      <c r="H1771" s="25"/>
      <c r="I1771" s="24" t="s">
        <v>38</v>
      </c>
      <c r="J1771" s="24" t="s">
        <v>1116</v>
      </c>
      <c r="K1771" s="3" t="s">
        <v>6844</v>
      </c>
    </row>
    <row r="1772" spans="1:11">
      <c r="A1772" s="20">
        <v>1767</v>
      </c>
      <c r="B1772" s="21" t="s">
        <v>6845</v>
      </c>
      <c r="C1772" s="2"/>
      <c r="D1772" s="23" t="s">
        <v>4622</v>
      </c>
      <c r="E1772" s="24" t="s">
        <v>6846</v>
      </c>
      <c r="F1772" s="22">
        <v>40949</v>
      </c>
      <c r="G1772" s="25" t="s">
        <v>6847</v>
      </c>
      <c r="H1772" s="25"/>
      <c r="I1772" s="24" t="s">
        <v>38</v>
      </c>
      <c r="J1772" s="24" t="s">
        <v>1116</v>
      </c>
      <c r="K1772" s="3" t="s">
        <v>6848</v>
      </c>
    </row>
    <row r="1773" spans="1:11">
      <c r="A1773" s="20">
        <v>1768</v>
      </c>
      <c r="B1773" s="21" t="s">
        <v>6849</v>
      </c>
      <c r="C1773" s="28"/>
      <c r="D1773" s="23" t="s">
        <v>35</v>
      </c>
      <c r="E1773" s="23" t="s">
        <v>4784</v>
      </c>
      <c r="F1773" s="22">
        <v>39220</v>
      </c>
      <c r="G1773" s="24" t="s">
        <v>6850</v>
      </c>
      <c r="H1773" s="25"/>
      <c r="I1773" s="25" t="s">
        <v>65</v>
      </c>
      <c r="J1773" s="24" t="s">
        <v>765</v>
      </c>
      <c r="K1773" s="29" t="s">
        <v>6851</v>
      </c>
    </row>
    <row r="1774" spans="1:11">
      <c r="A1774" s="20">
        <v>1769</v>
      </c>
      <c r="B1774" s="21" t="s">
        <v>6852</v>
      </c>
      <c r="C1774" s="2"/>
      <c r="D1774" s="23" t="s">
        <v>6853</v>
      </c>
      <c r="E1774" s="24" t="s">
        <v>6854</v>
      </c>
      <c r="F1774" s="22">
        <v>40897</v>
      </c>
      <c r="G1774" s="25" t="s">
        <v>6855</v>
      </c>
      <c r="H1774" s="25"/>
      <c r="I1774" s="30" t="s">
        <v>65</v>
      </c>
      <c r="J1774" s="30" t="s">
        <v>765</v>
      </c>
      <c r="K1774" s="3" t="s">
        <v>6856</v>
      </c>
    </row>
    <row r="1775" spans="1:11">
      <c r="A1775" s="20">
        <v>1770</v>
      </c>
      <c r="B1775" s="21" t="s">
        <v>6857</v>
      </c>
      <c r="C1775" s="2"/>
      <c r="D1775" s="23" t="s">
        <v>401</v>
      </c>
      <c r="E1775" s="24" t="s">
        <v>6858</v>
      </c>
      <c r="F1775" s="27">
        <v>37406</v>
      </c>
      <c r="G1775" s="25" t="s">
        <v>6859</v>
      </c>
      <c r="H1775" s="25"/>
      <c r="I1775" s="30" t="s">
        <v>107</v>
      </c>
      <c r="J1775" s="30" t="s">
        <v>3827</v>
      </c>
      <c r="K1775" s="3" t="s">
        <v>6860</v>
      </c>
    </row>
    <row r="1776" spans="1:11">
      <c r="A1776" s="20">
        <v>1771</v>
      </c>
      <c r="B1776" s="21" t="s">
        <v>6861</v>
      </c>
      <c r="C1776" s="2"/>
      <c r="D1776" s="23" t="s">
        <v>347</v>
      </c>
      <c r="E1776" s="24" t="s">
        <v>6862</v>
      </c>
      <c r="F1776" s="27">
        <v>42835</v>
      </c>
      <c r="G1776" s="25" t="s">
        <v>6863</v>
      </c>
      <c r="H1776" s="25"/>
      <c r="I1776" s="30" t="s">
        <v>38</v>
      </c>
      <c r="J1776" s="30" t="s">
        <v>575</v>
      </c>
      <c r="K1776" s="3" t="s">
        <v>6864</v>
      </c>
    </row>
    <row r="1777" spans="1:11">
      <c r="A1777" s="20">
        <v>1772</v>
      </c>
      <c r="B1777" s="21" t="s">
        <v>6865</v>
      </c>
      <c r="C1777" s="2" t="s">
        <v>6866</v>
      </c>
      <c r="D1777" s="23" t="s">
        <v>414</v>
      </c>
      <c r="E1777" s="24" t="s">
        <v>6867</v>
      </c>
      <c r="F1777" s="22">
        <v>42410</v>
      </c>
      <c r="G1777" s="25" t="s">
        <v>6868</v>
      </c>
      <c r="H1777" s="25" t="s">
        <v>6869</v>
      </c>
      <c r="I1777" s="30" t="s">
        <v>114</v>
      </c>
      <c r="J1777" s="30" t="s">
        <v>418</v>
      </c>
      <c r="K1777" s="3" t="s">
        <v>6870</v>
      </c>
    </row>
    <row r="1778" spans="1:11">
      <c r="A1778" s="20">
        <v>1773</v>
      </c>
      <c r="B1778" s="21" t="s">
        <v>6871</v>
      </c>
      <c r="C1778" s="22" t="s">
        <v>6872</v>
      </c>
      <c r="D1778" s="23" t="s">
        <v>11</v>
      </c>
      <c r="E1778" s="24" t="s">
        <v>6873</v>
      </c>
      <c r="F1778" s="22">
        <v>43009</v>
      </c>
      <c r="G1778" s="25" t="s">
        <v>6874</v>
      </c>
      <c r="H1778" s="25"/>
      <c r="I1778" s="24" t="s">
        <v>14</v>
      </c>
      <c r="J1778" s="24" t="s">
        <v>15</v>
      </c>
      <c r="K1778" s="26" t="s">
        <v>6875</v>
      </c>
    </row>
    <row r="1779" spans="1:11">
      <c r="A1779" s="20">
        <v>1774</v>
      </c>
      <c r="B1779" s="21" t="s">
        <v>6876</v>
      </c>
      <c r="C1779" s="22" t="s">
        <v>6872</v>
      </c>
      <c r="D1779" s="23" t="s">
        <v>11</v>
      </c>
      <c r="E1779" s="24" t="s">
        <v>6873</v>
      </c>
      <c r="F1779" s="22">
        <v>43739</v>
      </c>
      <c r="G1779" s="25" t="s">
        <v>6877</v>
      </c>
      <c r="H1779" s="25"/>
      <c r="I1779" s="24" t="s">
        <v>14</v>
      </c>
      <c r="J1779" s="24" t="s">
        <v>15</v>
      </c>
      <c r="K1779" s="26" t="s">
        <v>6878</v>
      </c>
    </row>
    <row r="1780" spans="1:11">
      <c r="A1780" s="20">
        <v>1775</v>
      </c>
      <c r="B1780" s="21" t="s">
        <v>6879</v>
      </c>
      <c r="C1780" s="22" t="s">
        <v>6872</v>
      </c>
      <c r="D1780" s="23" t="s">
        <v>11</v>
      </c>
      <c r="E1780" s="24" t="s">
        <v>6873</v>
      </c>
      <c r="F1780" s="22">
        <v>43089</v>
      </c>
      <c r="G1780" s="25" t="s">
        <v>6880</v>
      </c>
      <c r="H1780" s="25"/>
      <c r="I1780" s="24" t="s">
        <v>14</v>
      </c>
      <c r="J1780" s="24" t="s">
        <v>15</v>
      </c>
      <c r="K1780" s="26" t="s">
        <v>6881</v>
      </c>
    </row>
    <row r="1781" spans="1:11">
      <c r="A1781" s="20">
        <v>1776</v>
      </c>
      <c r="B1781" s="21" t="s">
        <v>6882</v>
      </c>
      <c r="C1781" s="22" t="s">
        <v>6872</v>
      </c>
      <c r="D1781" s="23" t="s">
        <v>11</v>
      </c>
      <c r="E1781" s="24" t="s">
        <v>6873</v>
      </c>
      <c r="F1781" s="22">
        <v>43230</v>
      </c>
      <c r="G1781" s="25" t="s">
        <v>6883</v>
      </c>
      <c r="H1781" s="25"/>
      <c r="I1781" s="24" t="s">
        <v>14</v>
      </c>
      <c r="J1781" s="24" t="s">
        <v>15</v>
      </c>
      <c r="K1781" s="26" t="s">
        <v>6884</v>
      </c>
    </row>
    <row r="1782" spans="1:11">
      <c r="A1782" s="20">
        <v>1777</v>
      </c>
      <c r="B1782" s="21" t="s">
        <v>6885</v>
      </c>
      <c r="C1782" s="22" t="s">
        <v>6872</v>
      </c>
      <c r="D1782" s="23" t="s">
        <v>11</v>
      </c>
      <c r="E1782" s="24" t="s">
        <v>6873</v>
      </c>
      <c r="F1782" s="22">
        <v>43610</v>
      </c>
      <c r="G1782" s="25" t="s">
        <v>6886</v>
      </c>
      <c r="H1782" s="25"/>
      <c r="I1782" s="24" t="s">
        <v>14</v>
      </c>
      <c r="J1782" s="24" t="s">
        <v>15</v>
      </c>
      <c r="K1782" s="26" t="s">
        <v>6887</v>
      </c>
    </row>
    <row r="1783" spans="1:11">
      <c r="A1783" s="20">
        <v>1778</v>
      </c>
      <c r="B1783" s="21" t="s">
        <v>6888</v>
      </c>
      <c r="C1783" s="22" t="s">
        <v>6872</v>
      </c>
      <c r="D1783" s="23" t="s">
        <v>11</v>
      </c>
      <c r="E1783" s="24" t="s">
        <v>6873</v>
      </c>
      <c r="F1783" s="22">
        <v>43976</v>
      </c>
      <c r="G1783" s="25" t="s">
        <v>6889</v>
      </c>
      <c r="H1783" s="25"/>
      <c r="I1783" s="24" t="s">
        <v>14</v>
      </c>
      <c r="J1783" s="24" t="s">
        <v>15</v>
      </c>
      <c r="K1783" s="26" t="s">
        <v>6890</v>
      </c>
    </row>
    <row r="1784" spans="1:11">
      <c r="A1784" s="20">
        <v>1779</v>
      </c>
      <c r="B1784" s="21" t="s">
        <v>6891</v>
      </c>
      <c r="C1784" s="22" t="s">
        <v>6872</v>
      </c>
      <c r="D1784" s="23" t="s">
        <v>11</v>
      </c>
      <c r="E1784" s="24" t="s">
        <v>6873</v>
      </c>
      <c r="F1784" s="22">
        <v>44341</v>
      </c>
      <c r="G1784" s="25" t="s">
        <v>6892</v>
      </c>
      <c r="H1784" s="25"/>
      <c r="I1784" s="24" t="s">
        <v>14</v>
      </c>
      <c r="J1784" s="24" t="s">
        <v>15</v>
      </c>
      <c r="K1784" s="26" t="s">
        <v>6893</v>
      </c>
    </row>
    <row r="1785" spans="1:11">
      <c r="A1785" s="20">
        <v>1780</v>
      </c>
      <c r="B1785" s="21" t="s">
        <v>6894</v>
      </c>
      <c r="C1785" s="22" t="s">
        <v>6872</v>
      </c>
      <c r="D1785" s="23" t="s">
        <v>11</v>
      </c>
      <c r="E1785" s="24" t="s">
        <v>6873</v>
      </c>
      <c r="F1785" s="22">
        <v>44713</v>
      </c>
      <c r="G1785" s="25" t="s">
        <v>6895</v>
      </c>
      <c r="H1785" s="25"/>
      <c r="I1785" s="24" t="s">
        <v>14</v>
      </c>
      <c r="J1785" s="24" t="s">
        <v>15</v>
      </c>
      <c r="K1785" s="26" t="s">
        <v>6896</v>
      </c>
    </row>
    <row r="1786" spans="1:11">
      <c r="A1786" s="20">
        <v>1781</v>
      </c>
      <c r="B1786" s="21" t="s">
        <v>6897</v>
      </c>
      <c r="C1786" s="22"/>
      <c r="D1786" s="23" t="s">
        <v>11</v>
      </c>
      <c r="E1786" s="24" t="s">
        <v>6873</v>
      </c>
      <c r="F1786" s="22">
        <v>45097</v>
      </c>
      <c r="G1786" s="25" t="s">
        <v>6898</v>
      </c>
      <c r="H1786" s="25"/>
      <c r="I1786" s="24" t="s">
        <v>14</v>
      </c>
      <c r="J1786" s="24" t="s">
        <v>15</v>
      </c>
      <c r="K1786" s="26" t="s">
        <v>6899</v>
      </c>
    </row>
    <row r="1787" spans="1:11">
      <c r="A1787" s="20">
        <v>1782</v>
      </c>
      <c r="B1787" s="21" t="s">
        <v>6900</v>
      </c>
      <c r="C1787" s="22"/>
      <c r="D1787" s="23" t="s">
        <v>11</v>
      </c>
      <c r="E1787" s="24" t="s">
        <v>6901</v>
      </c>
      <c r="F1787" s="22">
        <v>43434</v>
      </c>
      <c r="G1787" s="25" t="s">
        <v>6902</v>
      </c>
      <c r="H1787" s="25"/>
      <c r="I1787" s="24" t="s">
        <v>14</v>
      </c>
      <c r="J1787" s="24" t="s">
        <v>15</v>
      </c>
      <c r="K1787" s="26" t="s">
        <v>6903</v>
      </c>
    </row>
    <row r="1788" spans="1:11">
      <c r="A1788" s="20">
        <v>1783</v>
      </c>
      <c r="B1788" s="21" t="s">
        <v>6904</v>
      </c>
      <c r="C1788" s="22"/>
      <c r="D1788" s="23" t="s">
        <v>11</v>
      </c>
      <c r="E1788" s="24" t="s">
        <v>6901</v>
      </c>
      <c r="F1788" s="22">
        <v>44520</v>
      </c>
      <c r="G1788" s="25" t="s">
        <v>6905</v>
      </c>
      <c r="H1788" s="25"/>
      <c r="I1788" s="24" t="s">
        <v>14</v>
      </c>
      <c r="J1788" s="24" t="s">
        <v>15</v>
      </c>
      <c r="K1788" s="26" t="s">
        <v>6906</v>
      </c>
    </row>
    <row r="1789" spans="1:11">
      <c r="A1789" s="20">
        <v>1784</v>
      </c>
      <c r="B1789" s="21" t="s">
        <v>6907</v>
      </c>
      <c r="C1789" s="22" t="s">
        <v>6872</v>
      </c>
      <c r="D1789" s="23" t="s">
        <v>11</v>
      </c>
      <c r="E1789" s="24" t="s">
        <v>6873</v>
      </c>
      <c r="F1789" s="22">
        <v>43169</v>
      </c>
      <c r="G1789" s="25" t="s">
        <v>6908</v>
      </c>
      <c r="H1789" s="25"/>
      <c r="I1789" s="24" t="s">
        <v>14</v>
      </c>
      <c r="J1789" s="24" t="s">
        <v>15</v>
      </c>
      <c r="K1789" s="26" t="s">
        <v>6909</v>
      </c>
    </row>
    <row r="1790" spans="1:11">
      <c r="A1790" s="20">
        <v>1785</v>
      </c>
      <c r="B1790" s="21" t="s">
        <v>6910</v>
      </c>
      <c r="C1790" s="22"/>
      <c r="D1790" s="23" t="s">
        <v>11</v>
      </c>
      <c r="E1790" s="24" t="s">
        <v>6873</v>
      </c>
      <c r="F1790" s="22">
        <v>43789</v>
      </c>
      <c r="G1790" s="25" t="s">
        <v>6911</v>
      </c>
      <c r="H1790" s="25"/>
      <c r="I1790" s="24" t="s">
        <v>14</v>
      </c>
      <c r="J1790" s="24" t="s">
        <v>15</v>
      </c>
      <c r="K1790" s="26" t="s">
        <v>6912</v>
      </c>
    </row>
    <row r="1791" spans="1:11">
      <c r="A1791" s="20">
        <v>1786</v>
      </c>
      <c r="B1791" s="21" t="s">
        <v>6913</v>
      </c>
      <c r="C1791" s="2"/>
      <c r="D1791" s="23" t="s">
        <v>111</v>
      </c>
      <c r="E1791" s="24" t="s">
        <v>6914</v>
      </c>
      <c r="F1791" s="27">
        <v>36361</v>
      </c>
      <c r="G1791" s="25" t="s">
        <v>6915</v>
      </c>
      <c r="H1791" s="25"/>
      <c r="I1791" s="30" t="s">
        <v>38</v>
      </c>
      <c r="J1791" s="30" t="s">
        <v>1652</v>
      </c>
      <c r="K1791" s="3" t="s">
        <v>6916</v>
      </c>
    </row>
    <row r="1792" spans="1:11">
      <c r="A1792" s="20">
        <v>1787</v>
      </c>
      <c r="B1792" s="21" t="s">
        <v>6917</v>
      </c>
      <c r="C1792" s="28"/>
      <c r="D1792" s="23" t="s">
        <v>95</v>
      </c>
      <c r="E1792" s="23" t="s">
        <v>6918</v>
      </c>
      <c r="F1792" s="22">
        <v>42721</v>
      </c>
      <c r="G1792" s="24" t="s">
        <v>6919</v>
      </c>
      <c r="H1792" s="25"/>
      <c r="I1792" s="25" t="s">
        <v>107</v>
      </c>
      <c r="J1792" s="24" t="s">
        <v>1555</v>
      </c>
      <c r="K1792" s="29" t="s">
        <v>6920</v>
      </c>
    </row>
    <row r="1793" spans="1:11">
      <c r="A1793" s="20">
        <v>1788</v>
      </c>
      <c r="B1793" s="21" t="s">
        <v>6921</v>
      </c>
      <c r="C1793" s="28"/>
      <c r="D1793" s="23" t="s">
        <v>95</v>
      </c>
      <c r="E1793" s="23" t="s">
        <v>6918</v>
      </c>
      <c r="F1793" s="22">
        <v>44838</v>
      </c>
      <c r="G1793" s="24" t="s">
        <v>6922</v>
      </c>
      <c r="H1793" s="25"/>
      <c r="I1793" s="25" t="s">
        <v>107</v>
      </c>
      <c r="J1793" s="24" t="s">
        <v>1555</v>
      </c>
      <c r="K1793" s="29" t="s">
        <v>6923</v>
      </c>
    </row>
    <row r="1794" spans="1:11">
      <c r="A1794" s="20">
        <v>1789</v>
      </c>
      <c r="B1794" s="21" t="s">
        <v>6924</v>
      </c>
      <c r="C1794" s="28"/>
      <c r="D1794" s="23" t="s">
        <v>95</v>
      </c>
      <c r="E1794" s="23" t="s">
        <v>6925</v>
      </c>
      <c r="F1794" s="22">
        <v>39536</v>
      </c>
      <c r="G1794" s="24" t="s">
        <v>6926</v>
      </c>
      <c r="H1794" s="25"/>
      <c r="I1794" s="25" t="s">
        <v>14</v>
      </c>
      <c r="J1794" s="24" t="s">
        <v>15</v>
      </c>
      <c r="K1794" s="29" t="s">
        <v>6927</v>
      </c>
    </row>
    <row r="1795" spans="1:11">
      <c r="A1795" s="20">
        <v>1790</v>
      </c>
      <c r="B1795" s="21" t="s">
        <v>6928</v>
      </c>
      <c r="C1795" s="2"/>
      <c r="D1795" s="23" t="s">
        <v>388</v>
      </c>
      <c r="E1795" s="24" t="s">
        <v>6929</v>
      </c>
      <c r="F1795" s="27">
        <v>42333</v>
      </c>
      <c r="G1795" s="25" t="s">
        <v>6930</v>
      </c>
      <c r="H1795" s="25"/>
      <c r="I1795" s="30" t="s">
        <v>114</v>
      </c>
      <c r="J1795" s="30" t="s">
        <v>1963</v>
      </c>
      <c r="K1795" s="3" t="s">
        <v>6931</v>
      </c>
    </row>
    <row r="1796" spans="1:11">
      <c r="A1796" s="20">
        <v>1791</v>
      </c>
      <c r="B1796" s="21" t="s">
        <v>6932</v>
      </c>
      <c r="C1796" s="28" t="s">
        <v>3266</v>
      </c>
      <c r="D1796" s="23" t="s">
        <v>53</v>
      </c>
      <c r="E1796" s="23" t="s">
        <v>6933</v>
      </c>
      <c r="F1796" s="22">
        <v>44368</v>
      </c>
      <c r="G1796" s="24" t="s">
        <v>6934</v>
      </c>
      <c r="H1796" s="25"/>
      <c r="I1796" s="25" t="s">
        <v>397</v>
      </c>
      <c r="J1796" s="24" t="s">
        <v>1158</v>
      </c>
      <c r="K1796" s="29" t="s">
        <v>6935</v>
      </c>
    </row>
    <row r="1797" spans="1:11">
      <c r="A1797" s="20">
        <v>1792</v>
      </c>
      <c r="B1797" s="21" t="s">
        <v>6936</v>
      </c>
      <c r="C1797" s="2"/>
      <c r="D1797" s="23" t="s">
        <v>125</v>
      </c>
      <c r="E1797" s="24" t="s">
        <v>6937</v>
      </c>
      <c r="F1797" s="27">
        <v>42149</v>
      </c>
      <c r="G1797" s="25" t="s">
        <v>6938</v>
      </c>
      <c r="H1797" s="25"/>
      <c r="I1797" s="30" t="s">
        <v>114</v>
      </c>
      <c r="J1797" s="30" t="s">
        <v>391</v>
      </c>
      <c r="K1797" s="3" t="s">
        <v>6939</v>
      </c>
    </row>
    <row r="1798" spans="1:11">
      <c r="A1798" s="20">
        <v>1793</v>
      </c>
      <c r="B1798" s="21" t="s">
        <v>6940</v>
      </c>
      <c r="C1798" s="2"/>
      <c r="D1798" s="23" t="s">
        <v>347</v>
      </c>
      <c r="E1798" s="24" t="s">
        <v>6941</v>
      </c>
      <c r="F1798" s="27">
        <v>42185</v>
      </c>
      <c r="G1798" s="25" t="s">
        <v>6942</v>
      </c>
      <c r="H1798" s="25"/>
      <c r="I1798" s="30" t="s">
        <v>38</v>
      </c>
      <c r="J1798" s="30" t="s">
        <v>575</v>
      </c>
      <c r="K1798" s="3" t="s">
        <v>6943</v>
      </c>
    </row>
    <row r="1799" spans="1:11">
      <c r="A1799" s="20">
        <v>1794</v>
      </c>
      <c r="B1799" s="21" t="s">
        <v>6944</v>
      </c>
      <c r="C1799" s="2"/>
      <c r="D1799" s="23" t="s">
        <v>6945</v>
      </c>
      <c r="E1799" s="24" t="s">
        <v>6946</v>
      </c>
      <c r="F1799" s="27">
        <v>42948</v>
      </c>
      <c r="G1799" s="25" t="s">
        <v>6947</v>
      </c>
      <c r="H1799" s="25"/>
      <c r="I1799" s="30" t="s">
        <v>44</v>
      </c>
      <c r="J1799" s="30" t="s">
        <v>1597</v>
      </c>
      <c r="K1799" s="3" t="s">
        <v>6948</v>
      </c>
    </row>
    <row r="1800" spans="1:11">
      <c r="A1800" s="20">
        <v>1795</v>
      </c>
      <c r="B1800" s="21" t="s">
        <v>6949</v>
      </c>
      <c r="C1800" s="2"/>
      <c r="D1800" s="23" t="s">
        <v>6945</v>
      </c>
      <c r="E1800" s="24" t="s">
        <v>6946</v>
      </c>
      <c r="F1800" s="27">
        <v>42948</v>
      </c>
      <c r="G1800" s="25" t="s">
        <v>6950</v>
      </c>
      <c r="H1800" s="25"/>
      <c r="I1800" s="30" t="s">
        <v>44</v>
      </c>
      <c r="J1800" s="30" t="s">
        <v>1597</v>
      </c>
      <c r="K1800" s="3" t="s">
        <v>6951</v>
      </c>
    </row>
    <row r="1801" spans="1:11">
      <c r="A1801" s="20">
        <v>1796</v>
      </c>
      <c r="B1801" s="21" t="s">
        <v>6952</v>
      </c>
      <c r="C1801" s="2"/>
      <c r="D1801" s="23" t="s">
        <v>6945</v>
      </c>
      <c r="E1801" s="24" t="s">
        <v>6946</v>
      </c>
      <c r="F1801" s="27">
        <v>42948</v>
      </c>
      <c r="G1801" s="25" t="s">
        <v>6953</v>
      </c>
      <c r="H1801" s="25"/>
      <c r="I1801" s="30" t="s">
        <v>44</v>
      </c>
      <c r="J1801" s="30" t="s">
        <v>1597</v>
      </c>
      <c r="K1801" s="3" t="s">
        <v>6954</v>
      </c>
    </row>
    <row r="1802" spans="1:11">
      <c r="A1802" s="20">
        <v>1797</v>
      </c>
      <c r="B1802" s="21" t="s">
        <v>6955</v>
      </c>
      <c r="C1802" s="2"/>
      <c r="D1802" s="23" t="s">
        <v>6945</v>
      </c>
      <c r="E1802" s="24" t="s">
        <v>6956</v>
      </c>
      <c r="F1802" s="27">
        <v>42948</v>
      </c>
      <c r="G1802" s="25" t="s">
        <v>6957</v>
      </c>
      <c r="H1802" s="25"/>
      <c r="I1802" s="30" t="s">
        <v>44</v>
      </c>
      <c r="J1802" s="30" t="s">
        <v>1597</v>
      </c>
      <c r="K1802" s="3" t="s">
        <v>6958</v>
      </c>
    </row>
    <row r="1803" spans="1:11">
      <c r="A1803" s="20">
        <v>1798</v>
      </c>
      <c r="B1803" s="21" t="s">
        <v>6959</v>
      </c>
      <c r="C1803" s="2"/>
      <c r="D1803" s="23" t="s">
        <v>6945</v>
      </c>
      <c r="E1803" s="24" t="s">
        <v>6960</v>
      </c>
      <c r="F1803" s="27">
        <v>42948</v>
      </c>
      <c r="G1803" s="25" t="s">
        <v>6961</v>
      </c>
      <c r="H1803" s="25"/>
      <c r="I1803" s="30" t="s">
        <v>44</v>
      </c>
      <c r="J1803" s="30" t="s">
        <v>1597</v>
      </c>
      <c r="K1803" s="3" t="s">
        <v>6962</v>
      </c>
    </row>
    <row r="1804" spans="1:11">
      <c r="A1804" s="20">
        <v>1799</v>
      </c>
      <c r="B1804" s="21" t="s">
        <v>6963</v>
      </c>
      <c r="C1804" s="2"/>
      <c r="D1804" s="23" t="s">
        <v>6945</v>
      </c>
      <c r="E1804" s="24" t="s">
        <v>6964</v>
      </c>
      <c r="F1804" s="27">
        <v>42948</v>
      </c>
      <c r="G1804" s="25" t="s">
        <v>6965</v>
      </c>
      <c r="H1804" s="25"/>
      <c r="I1804" s="30" t="s">
        <v>44</v>
      </c>
      <c r="J1804" s="30" t="s">
        <v>1597</v>
      </c>
      <c r="K1804" s="3" t="s">
        <v>6966</v>
      </c>
    </row>
    <row r="1805" spans="1:11">
      <c r="A1805" s="20">
        <v>1800</v>
      </c>
      <c r="B1805" s="21" t="s">
        <v>6967</v>
      </c>
      <c r="C1805" s="2"/>
      <c r="D1805" s="23" t="s">
        <v>383</v>
      </c>
      <c r="E1805" s="24" t="s">
        <v>6968</v>
      </c>
      <c r="F1805" s="27">
        <v>37761</v>
      </c>
      <c r="G1805" s="25" t="s">
        <v>6969</v>
      </c>
      <c r="H1805" s="25"/>
      <c r="I1805" s="30" t="s">
        <v>356</v>
      </c>
      <c r="J1805" s="30" t="s">
        <v>357</v>
      </c>
      <c r="K1805" s="3" t="s">
        <v>6970</v>
      </c>
    </row>
    <row r="1806" spans="1:11">
      <c r="A1806" s="20">
        <v>1801</v>
      </c>
      <c r="B1806" s="21" t="s">
        <v>6971</v>
      </c>
      <c r="C1806" s="28"/>
      <c r="D1806" s="23" t="s">
        <v>209</v>
      </c>
      <c r="E1806" s="23" t="s">
        <v>6972</v>
      </c>
      <c r="F1806" s="22">
        <v>40628</v>
      </c>
      <c r="G1806" s="24" t="s">
        <v>6973</v>
      </c>
      <c r="H1806" s="25"/>
      <c r="I1806" s="25" t="s">
        <v>65</v>
      </c>
      <c r="J1806" s="24" t="s">
        <v>66</v>
      </c>
      <c r="K1806" s="29" t="s">
        <v>6974</v>
      </c>
    </row>
    <row r="1807" spans="1:11">
      <c r="A1807" s="20">
        <v>1802</v>
      </c>
      <c r="B1807" s="21" t="s">
        <v>6975</v>
      </c>
      <c r="C1807" s="28"/>
      <c r="D1807" s="23" t="s">
        <v>550</v>
      </c>
      <c r="E1807" s="23" t="s">
        <v>6976</v>
      </c>
      <c r="F1807" s="22">
        <v>35551</v>
      </c>
      <c r="G1807" s="24" t="s">
        <v>6977</v>
      </c>
      <c r="H1807" s="25"/>
      <c r="I1807" s="25" t="s">
        <v>27</v>
      </c>
      <c r="J1807" s="24" t="s">
        <v>445</v>
      </c>
      <c r="K1807" s="29" t="s">
        <v>6978</v>
      </c>
    </row>
    <row r="1808" spans="1:11">
      <c r="A1808" s="20">
        <v>1803</v>
      </c>
      <c r="B1808" s="21" t="s">
        <v>6979</v>
      </c>
      <c r="C1808" s="22" t="s">
        <v>5793</v>
      </c>
      <c r="D1808" s="23" t="s">
        <v>607</v>
      </c>
      <c r="E1808" s="24" t="s">
        <v>6980</v>
      </c>
      <c r="F1808" s="22">
        <v>42906</v>
      </c>
      <c r="G1808" s="25" t="s">
        <v>6981</v>
      </c>
      <c r="H1808" s="25"/>
      <c r="I1808" s="24" t="s">
        <v>44</v>
      </c>
      <c r="J1808" s="24" t="s">
        <v>1053</v>
      </c>
      <c r="K1808" s="26" t="s">
        <v>6982</v>
      </c>
    </row>
    <row r="1809" spans="1:11">
      <c r="A1809" s="20">
        <v>1804</v>
      </c>
      <c r="B1809" s="21" t="s">
        <v>6983</v>
      </c>
      <c r="C1809" s="22"/>
      <c r="D1809" s="23" t="s">
        <v>368</v>
      </c>
      <c r="E1809" s="22" t="s">
        <v>6984</v>
      </c>
      <c r="F1809" s="27">
        <v>36251</v>
      </c>
      <c r="G1809" s="25" t="s">
        <v>6985</v>
      </c>
      <c r="H1809" s="25"/>
      <c r="I1809" s="24" t="s">
        <v>27</v>
      </c>
      <c r="J1809" s="24" t="s">
        <v>658</v>
      </c>
      <c r="K1809" s="29" t="s">
        <v>6986</v>
      </c>
    </row>
    <row r="1810" spans="1:11">
      <c r="A1810" s="20">
        <v>1805</v>
      </c>
      <c r="B1810" s="21" t="s">
        <v>6987</v>
      </c>
      <c r="C1810" s="2"/>
      <c r="D1810" s="23" t="s">
        <v>742</v>
      </c>
      <c r="E1810" s="24" t="s">
        <v>6988</v>
      </c>
      <c r="F1810" s="22">
        <v>41334</v>
      </c>
      <c r="G1810" s="25" t="s">
        <v>6989</v>
      </c>
      <c r="H1810" s="25"/>
      <c r="I1810" s="24" t="s">
        <v>27</v>
      </c>
      <c r="J1810" s="24" t="s">
        <v>658</v>
      </c>
      <c r="K1810" s="3" t="s">
        <v>6990</v>
      </c>
    </row>
    <row r="1811" spans="1:11">
      <c r="A1811" s="20">
        <v>1806</v>
      </c>
      <c r="B1811" s="21" t="s">
        <v>6991</v>
      </c>
      <c r="C1811" s="28" t="s">
        <v>597</v>
      </c>
      <c r="D1811" s="23" t="s">
        <v>368</v>
      </c>
      <c r="E1811" s="23" t="s">
        <v>6992</v>
      </c>
      <c r="F1811" s="22">
        <v>37174</v>
      </c>
      <c r="G1811" s="24" t="s">
        <v>6993</v>
      </c>
      <c r="H1811" s="25"/>
      <c r="I1811" s="25" t="s">
        <v>27</v>
      </c>
      <c r="J1811" s="24" t="s">
        <v>658</v>
      </c>
      <c r="K1811" s="29" t="s">
        <v>6994</v>
      </c>
    </row>
    <row r="1812" spans="1:11">
      <c r="A1812" s="20">
        <v>1807</v>
      </c>
      <c r="B1812" s="21" t="s">
        <v>6995</v>
      </c>
      <c r="C1812" s="28" t="s">
        <v>597</v>
      </c>
      <c r="D1812" s="23" t="s">
        <v>368</v>
      </c>
      <c r="E1812" s="23" t="s">
        <v>6992</v>
      </c>
      <c r="F1812" s="22">
        <v>37250</v>
      </c>
      <c r="G1812" s="24" t="s">
        <v>6996</v>
      </c>
      <c r="H1812" s="25"/>
      <c r="I1812" s="25" t="s">
        <v>27</v>
      </c>
      <c r="J1812" s="24" t="s">
        <v>658</v>
      </c>
      <c r="K1812" s="29" t="s">
        <v>6997</v>
      </c>
    </row>
    <row r="1813" spans="1:11">
      <c r="A1813" s="20">
        <v>1808</v>
      </c>
      <c r="B1813" s="21" t="s">
        <v>6998</v>
      </c>
      <c r="C1813" s="28" t="s">
        <v>597</v>
      </c>
      <c r="D1813" s="23" t="s">
        <v>368</v>
      </c>
      <c r="E1813" s="23" t="s">
        <v>6992</v>
      </c>
      <c r="F1813" s="27">
        <v>37205</v>
      </c>
      <c r="G1813" s="24" t="s">
        <v>6999</v>
      </c>
      <c r="H1813" s="25"/>
      <c r="I1813" s="25" t="s">
        <v>27</v>
      </c>
      <c r="J1813" s="24" t="s">
        <v>658</v>
      </c>
      <c r="K1813" s="29" t="s">
        <v>7000</v>
      </c>
    </row>
    <row r="1814" spans="1:11">
      <c r="A1814" s="20">
        <v>1809</v>
      </c>
      <c r="B1814" s="21" t="s">
        <v>7001</v>
      </c>
      <c r="C1814" s="28"/>
      <c r="D1814" s="23" t="s">
        <v>368</v>
      </c>
      <c r="E1814" s="23" t="s">
        <v>7002</v>
      </c>
      <c r="F1814" s="27">
        <v>35723</v>
      </c>
      <c r="G1814" s="24" t="s">
        <v>7003</v>
      </c>
      <c r="H1814" s="25"/>
      <c r="I1814" s="25" t="s">
        <v>27</v>
      </c>
      <c r="J1814" s="24" t="s">
        <v>658</v>
      </c>
      <c r="K1814" s="29" t="s">
        <v>7004</v>
      </c>
    </row>
    <row r="1815" spans="1:11">
      <c r="A1815" s="20">
        <v>1810</v>
      </c>
      <c r="B1815" s="21" t="s">
        <v>7005</v>
      </c>
      <c r="C1815" s="22"/>
      <c r="D1815" s="23" t="s">
        <v>368</v>
      </c>
      <c r="E1815" s="22" t="s">
        <v>7006</v>
      </c>
      <c r="F1815" s="27">
        <v>44691</v>
      </c>
      <c r="G1815" s="25" t="s">
        <v>7007</v>
      </c>
      <c r="H1815" s="25"/>
      <c r="I1815" s="24" t="s">
        <v>27</v>
      </c>
      <c r="J1815" s="24" t="s">
        <v>658</v>
      </c>
      <c r="K1815" s="29" t="s">
        <v>7008</v>
      </c>
    </row>
    <row r="1816" spans="1:11">
      <c r="A1816" s="20">
        <v>1811</v>
      </c>
      <c r="B1816" s="21" t="s">
        <v>7009</v>
      </c>
      <c r="C1816" s="28"/>
      <c r="D1816" s="23" t="s">
        <v>368</v>
      </c>
      <c r="E1816" s="23" t="s">
        <v>7010</v>
      </c>
      <c r="F1816" s="27">
        <v>34313</v>
      </c>
      <c r="G1816" s="24" t="s">
        <v>7011</v>
      </c>
      <c r="H1816" s="25"/>
      <c r="I1816" s="25" t="s">
        <v>27</v>
      </c>
      <c r="J1816" s="24" t="s">
        <v>658</v>
      </c>
      <c r="K1816" s="29" t="s">
        <v>7012</v>
      </c>
    </row>
    <row r="1817" spans="1:11">
      <c r="A1817" s="20">
        <v>1812</v>
      </c>
      <c r="B1817" s="21" t="s">
        <v>7013</v>
      </c>
      <c r="C1817" s="28"/>
      <c r="D1817" s="23" t="s">
        <v>550</v>
      </c>
      <c r="E1817" s="23" t="s">
        <v>7014</v>
      </c>
      <c r="F1817" s="22">
        <v>32058</v>
      </c>
      <c r="G1817" s="24" t="s">
        <v>7015</v>
      </c>
      <c r="H1817" s="25"/>
      <c r="I1817" s="25" t="s">
        <v>44</v>
      </c>
      <c r="J1817" s="24" t="s">
        <v>2135</v>
      </c>
      <c r="K1817" s="29" t="s">
        <v>7016</v>
      </c>
    </row>
    <row r="1818" spans="1:11">
      <c r="A1818" s="20">
        <v>1813</v>
      </c>
      <c r="B1818" s="21" t="s">
        <v>7017</v>
      </c>
      <c r="C1818" s="2"/>
      <c r="D1818" s="23" t="s">
        <v>383</v>
      </c>
      <c r="E1818" s="24" t="s">
        <v>7018</v>
      </c>
      <c r="F1818" s="27">
        <v>43936</v>
      </c>
      <c r="G1818" s="25" t="s">
        <v>7019</v>
      </c>
      <c r="H1818" s="25"/>
      <c r="I1818" s="30" t="s">
        <v>423</v>
      </c>
      <c r="J1818" s="30" t="s">
        <v>7020</v>
      </c>
      <c r="K1818" s="3" t="s">
        <v>7021</v>
      </c>
    </row>
    <row r="1819" spans="1:11">
      <c r="A1819" s="20">
        <v>1814</v>
      </c>
      <c r="B1819" s="21" t="s">
        <v>7022</v>
      </c>
      <c r="C1819" s="2"/>
      <c r="D1819" s="23" t="s">
        <v>617</v>
      </c>
      <c r="E1819" s="24" t="s">
        <v>7023</v>
      </c>
      <c r="F1819" s="27">
        <v>44870</v>
      </c>
      <c r="G1819" s="25" t="s">
        <v>7024</v>
      </c>
      <c r="H1819" s="25"/>
      <c r="I1819" s="30" t="s">
        <v>27</v>
      </c>
      <c r="J1819" s="30" t="s">
        <v>894</v>
      </c>
      <c r="K1819" s="3" t="s">
        <v>7025</v>
      </c>
    </row>
    <row r="1820" spans="1:11">
      <c r="A1820" s="20">
        <v>1815</v>
      </c>
      <c r="B1820" s="21" t="s">
        <v>7026</v>
      </c>
      <c r="C1820" s="28"/>
      <c r="D1820" s="23" t="s">
        <v>53</v>
      </c>
      <c r="E1820" s="23" t="s">
        <v>7027</v>
      </c>
      <c r="F1820" s="22">
        <v>44216</v>
      </c>
      <c r="G1820" s="24" t="s">
        <v>7028</v>
      </c>
      <c r="H1820" s="25"/>
      <c r="I1820" s="25" t="s">
        <v>27</v>
      </c>
      <c r="J1820" s="24" t="s">
        <v>1428</v>
      </c>
      <c r="K1820" s="29" t="s">
        <v>7029</v>
      </c>
    </row>
    <row r="1821" spans="1:11">
      <c r="A1821" s="20">
        <v>1816</v>
      </c>
      <c r="B1821" s="21" t="s">
        <v>7030</v>
      </c>
      <c r="C1821" s="28"/>
      <c r="D1821" s="23" t="s">
        <v>95</v>
      </c>
      <c r="E1821" s="23" t="s">
        <v>7031</v>
      </c>
      <c r="F1821" s="22">
        <v>40461</v>
      </c>
      <c r="G1821" s="24" t="s">
        <v>7032</v>
      </c>
      <c r="H1821" s="25"/>
      <c r="I1821" s="25" t="s">
        <v>27</v>
      </c>
      <c r="J1821" s="24" t="s">
        <v>894</v>
      </c>
      <c r="K1821" s="29" t="s">
        <v>7033</v>
      </c>
    </row>
    <row r="1822" spans="1:11">
      <c r="A1822" s="20">
        <v>1817</v>
      </c>
      <c r="B1822" s="21" t="s">
        <v>7034</v>
      </c>
      <c r="C1822" s="2"/>
      <c r="D1822" s="23" t="s">
        <v>347</v>
      </c>
      <c r="E1822" s="24" t="s">
        <v>7035</v>
      </c>
      <c r="F1822" s="27">
        <v>41852</v>
      </c>
      <c r="G1822" s="25" t="s">
        <v>7036</v>
      </c>
      <c r="H1822" s="25"/>
      <c r="I1822" s="30" t="s">
        <v>114</v>
      </c>
      <c r="J1822" s="30" t="s">
        <v>391</v>
      </c>
      <c r="K1822" s="3" t="s">
        <v>7037</v>
      </c>
    </row>
    <row r="1823" spans="1:11">
      <c r="A1823" s="20">
        <v>1818</v>
      </c>
      <c r="B1823" s="21" t="s">
        <v>7038</v>
      </c>
      <c r="C1823" s="28"/>
      <c r="D1823" s="23" t="s">
        <v>53</v>
      </c>
      <c r="E1823" s="23" t="s">
        <v>7039</v>
      </c>
      <c r="F1823" s="22">
        <v>43256</v>
      </c>
      <c r="G1823" s="24" t="s">
        <v>7040</v>
      </c>
      <c r="H1823" s="25"/>
      <c r="I1823" s="25" t="s">
        <v>44</v>
      </c>
      <c r="J1823" s="24" t="s">
        <v>1053</v>
      </c>
      <c r="K1823" s="29" t="s">
        <v>7041</v>
      </c>
    </row>
    <row r="1824" spans="1:11">
      <c r="A1824" s="20">
        <v>1819</v>
      </c>
      <c r="B1824" s="21" t="s">
        <v>7042</v>
      </c>
      <c r="C1824" s="2" t="s">
        <v>4377</v>
      </c>
      <c r="D1824" s="23" t="s">
        <v>414</v>
      </c>
      <c r="E1824" s="24" t="s">
        <v>7043</v>
      </c>
      <c r="F1824" s="22">
        <v>41944</v>
      </c>
      <c r="G1824" s="25" t="s">
        <v>7044</v>
      </c>
      <c r="H1824" s="25" t="s">
        <v>4380</v>
      </c>
      <c r="I1824" s="30" t="s">
        <v>14</v>
      </c>
      <c r="J1824" s="30" t="s">
        <v>418</v>
      </c>
      <c r="K1824" s="3" t="s">
        <v>7045</v>
      </c>
    </row>
    <row r="1825" spans="1:11">
      <c r="A1825" s="20">
        <v>1820</v>
      </c>
      <c r="B1825" s="21" t="s">
        <v>7046</v>
      </c>
      <c r="C1825" s="22"/>
      <c r="D1825" s="23" t="s">
        <v>25</v>
      </c>
      <c r="E1825" s="24" t="s">
        <v>7047</v>
      </c>
      <c r="F1825" s="22">
        <v>44813</v>
      </c>
      <c r="G1825" s="25" t="s">
        <v>7048</v>
      </c>
      <c r="H1825" s="25"/>
      <c r="I1825" s="24" t="s">
        <v>44</v>
      </c>
      <c r="J1825" s="24" t="s">
        <v>44</v>
      </c>
      <c r="K1825" s="26" t="s">
        <v>7049</v>
      </c>
    </row>
    <row r="1826" spans="1:11">
      <c r="A1826" s="20">
        <v>1821</v>
      </c>
      <c r="B1826" s="21" t="s">
        <v>7050</v>
      </c>
      <c r="C1826" s="22"/>
      <c r="D1826" s="23" t="s">
        <v>25</v>
      </c>
      <c r="E1826" s="24" t="s">
        <v>7051</v>
      </c>
      <c r="F1826" s="27">
        <v>43750</v>
      </c>
      <c r="G1826" s="25" t="s">
        <v>7052</v>
      </c>
      <c r="H1826" s="25"/>
      <c r="I1826" s="24" t="s">
        <v>65</v>
      </c>
      <c r="J1826" s="24" t="s">
        <v>66</v>
      </c>
      <c r="K1826" s="26" t="s">
        <v>7053</v>
      </c>
    </row>
    <row r="1827" spans="1:11">
      <c r="A1827" s="20">
        <v>1822</v>
      </c>
      <c r="B1827" s="21" t="s">
        <v>7054</v>
      </c>
      <c r="C1827" s="28"/>
      <c r="D1827" s="23" t="s">
        <v>1408</v>
      </c>
      <c r="E1827" s="23" t="s">
        <v>7055</v>
      </c>
      <c r="F1827" s="22">
        <v>44597</v>
      </c>
      <c r="G1827" s="24" t="s">
        <v>7056</v>
      </c>
      <c r="H1827" s="25"/>
      <c r="I1827" s="25" t="s">
        <v>65</v>
      </c>
      <c r="J1827" s="24" t="s">
        <v>765</v>
      </c>
      <c r="K1827" s="29" t="s">
        <v>7057</v>
      </c>
    </row>
    <row r="1828" spans="1:11">
      <c r="A1828" s="20">
        <v>1823</v>
      </c>
      <c r="B1828" s="21" t="s">
        <v>7058</v>
      </c>
      <c r="C1828" s="28"/>
      <c r="D1828" s="23" t="s">
        <v>95</v>
      </c>
      <c r="E1828" s="23" t="s">
        <v>7059</v>
      </c>
      <c r="F1828" s="22">
        <v>43820</v>
      </c>
      <c r="G1828" s="24" t="s">
        <v>7060</v>
      </c>
      <c r="H1828" s="25"/>
      <c r="I1828" s="25" t="s">
        <v>107</v>
      </c>
      <c r="J1828" s="24" t="s">
        <v>965</v>
      </c>
      <c r="K1828" s="29" t="s">
        <v>7061</v>
      </c>
    </row>
    <row r="1829" spans="1:11">
      <c r="A1829" s="20">
        <v>1824</v>
      </c>
      <c r="B1829" s="21" t="s">
        <v>7062</v>
      </c>
      <c r="C1829" s="2"/>
      <c r="D1829" s="23" t="s">
        <v>342</v>
      </c>
      <c r="E1829" s="24" t="s">
        <v>7063</v>
      </c>
      <c r="F1829" s="27">
        <v>44238</v>
      </c>
      <c r="G1829" s="25" t="s">
        <v>7064</v>
      </c>
      <c r="H1829" s="25"/>
      <c r="I1829" s="24" t="s">
        <v>14</v>
      </c>
      <c r="J1829" s="24" t="s">
        <v>15</v>
      </c>
      <c r="K1829" s="3" t="s">
        <v>7065</v>
      </c>
    </row>
    <row r="1830" spans="1:11">
      <c r="A1830" s="20">
        <v>1825</v>
      </c>
      <c r="B1830" s="21" t="s">
        <v>7066</v>
      </c>
      <c r="C1830" s="28"/>
      <c r="D1830" s="23" t="s">
        <v>336</v>
      </c>
      <c r="E1830" s="23" t="s">
        <v>7067</v>
      </c>
      <c r="F1830" s="22">
        <v>42093</v>
      </c>
      <c r="G1830" s="24" t="s">
        <v>7068</v>
      </c>
      <c r="H1830" s="25"/>
      <c r="I1830" s="25" t="s">
        <v>27</v>
      </c>
      <c r="J1830" s="24" t="s">
        <v>706</v>
      </c>
      <c r="K1830" s="29" t="s">
        <v>7069</v>
      </c>
    </row>
    <row r="1831" spans="1:11">
      <c r="A1831" s="20">
        <v>1826</v>
      </c>
      <c r="B1831" s="21" t="s">
        <v>7070</v>
      </c>
      <c r="C1831" s="2"/>
      <c r="D1831" s="23" t="s">
        <v>693</v>
      </c>
      <c r="E1831" s="24" t="s">
        <v>7071</v>
      </c>
      <c r="F1831" s="22">
        <v>39913</v>
      </c>
      <c r="G1831" s="25" t="s">
        <v>7072</v>
      </c>
      <c r="H1831" s="25"/>
      <c r="I1831" s="30" t="s">
        <v>44</v>
      </c>
      <c r="J1831" s="30" t="s">
        <v>56</v>
      </c>
      <c r="K1831" s="3" t="s">
        <v>7073</v>
      </c>
    </row>
    <row r="1832" spans="1:11">
      <c r="A1832" s="20">
        <v>1827</v>
      </c>
      <c r="B1832" s="21" t="s">
        <v>7074</v>
      </c>
      <c r="C1832" s="2"/>
      <c r="D1832" s="23" t="s">
        <v>693</v>
      </c>
      <c r="E1832" s="24" t="s">
        <v>7071</v>
      </c>
      <c r="F1832" s="22">
        <v>40313</v>
      </c>
      <c r="G1832" s="25" t="s">
        <v>7075</v>
      </c>
      <c r="H1832" s="25"/>
      <c r="I1832" s="30" t="s">
        <v>44</v>
      </c>
      <c r="J1832" s="30" t="s">
        <v>56</v>
      </c>
      <c r="K1832" s="3" t="s">
        <v>7076</v>
      </c>
    </row>
    <row r="1833" spans="1:11">
      <c r="A1833" s="20">
        <v>1828</v>
      </c>
      <c r="B1833" s="21" t="s">
        <v>7077</v>
      </c>
      <c r="C1833" s="2"/>
      <c r="D1833" s="23" t="s">
        <v>693</v>
      </c>
      <c r="E1833" s="24" t="s">
        <v>7071</v>
      </c>
      <c r="F1833" s="27">
        <v>41044</v>
      </c>
      <c r="G1833" s="25" t="s">
        <v>7078</v>
      </c>
      <c r="H1833" s="25"/>
      <c r="I1833" s="30" t="s">
        <v>44</v>
      </c>
      <c r="J1833" s="30" t="s">
        <v>56</v>
      </c>
      <c r="K1833" s="3" t="s">
        <v>7079</v>
      </c>
    </row>
    <row r="1834" spans="1:11">
      <c r="A1834" s="20">
        <v>1829</v>
      </c>
      <c r="B1834" s="21" t="s">
        <v>7080</v>
      </c>
      <c r="C1834" s="2"/>
      <c r="D1834" s="23" t="s">
        <v>693</v>
      </c>
      <c r="E1834" s="24" t="s">
        <v>7071</v>
      </c>
      <c r="F1834" s="22">
        <v>42602</v>
      </c>
      <c r="G1834" s="25" t="s">
        <v>7081</v>
      </c>
      <c r="H1834" s="25"/>
      <c r="I1834" s="30" t="s">
        <v>44</v>
      </c>
      <c r="J1834" s="30" t="s">
        <v>56</v>
      </c>
      <c r="K1834" s="3" t="s">
        <v>7082</v>
      </c>
    </row>
    <row r="1835" spans="1:11">
      <c r="A1835" s="20">
        <v>1830</v>
      </c>
      <c r="B1835" s="21" t="s">
        <v>7083</v>
      </c>
      <c r="C1835" s="28"/>
      <c r="D1835" s="23" t="s">
        <v>336</v>
      </c>
      <c r="E1835" s="23" t="s">
        <v>7084</v>
      </c>
      <c r="F1835" s="22">
        <v>40238</v>
      </c>
      <c r="G1835" s="24" t="s">
        <v>7085</v>
      </c>
      <c r="H1835" s="25"/>
      <c r="I1835" s="25" t="s">
        <v>397</v>
      </c>
      <c r="J1835" s="24" t="s">
        <v>696</v>
      </c>
      <c r="K1835" s="29" t="s">
        <v>7086</v>
      </c>
    </row>
    <row r="1836" spans="1:11">
      <c r="A1836" s="20">
        <v>1831</v>
      </c>
      <c r="B1836" s="21" t="s">
        <v>7087</v>
      </c>
      <c r="C1836" s="2"/>
      <c r="D1836" s="23" t="s">
        <v>353</v>
      </c>
      <c r="E1836" s="24" t="s">
        <v>7088</v>
      </c>
      <c r="F1836" s="22">
        <v>43748</v>
      </c>
      <c r="G1836" s="25" t="s">
        <v>7089</v>
      </c>
      <c r="H1836" s="25"/>
      <c r="I1836" s="30" t="s">
        <v>423</v>
      </c>
      <c r="J1836" s="30" t="s">
        <v>4625</v>
      </c>
      <c r="K1836" s="3" t="s">
        <v>7090</v>
      </c>
    </row>
    <row r="1837" spans="1:11">
      <c r="A1837" s="20">
        <v>1832</v>
      </c>
      <c r="B1837" s="21" t="s">
        <v>7091</v>
      </c>
      <c r="C1837" s="28"/>
      <c r="D1837" s="23" t="s">
        <v>53</v>
      </c>
      <c r="E1837" s="23" t="s">
        <v>7092</v>
      </c>
      <c r="F1837" s="22">
        <v>44910</v>
      </c>
      <c r="G1837" s="24" t="s">
        <v>7093</v>
      </c>
      <c r="H1837" s="25"/>
      <c r="I1837" s="25" t="s">
        <v>27</v>
      </c>
      <c r="J1837" s="24" t="s">
        <v>445</v>
      </c>
      <c r="K1837" s="29" t="s">
        <v>7094</v>
      </c>
    </row>
    <row r="1838" spans="1:11">
      <c r="A1838" s="20">
        <v>1833</v>
      </c>
      <c r="B1838" s="21" t="s">
        <v>7095</v>
      </c>
      <c r="C1838" s="2"/>
      <c r="D1838" s="23" t="s">
        <v>773</v>
      </c>
      <c r="E1838" s="24" t="s">
        <v>7096</v>
      </c>
      <c r="F1838" s="22">
        <v>44656</v>
      </c>
      <c r="G1838" s="25" t="s">
        <v>7097</v>
      </c>
      <c r="H1838" s="25"/>
      <c r="I1838" s="30" t="s">
        <v>780</v>
      </c>
      <c r="J1838" s="30" t="s">
        <v>781</v>
      </c>
      <c r="K1838" s="3" t="s">
        <v>7098</v>
      </c>
    </row>
    <row r="1839" spans="1:11">
      <c r="A1839" s="20">
        <v>1834</v>
      </c>
      <c r="B1839" s="21" t="s">
        <v>7099</v>
      </c>
      <c r="C1839" s="2" t="s">
        <v>4903</v>
      </c>
      <c r="D1839" s="23" t="s">
        <v>414</v>
      </c>
      <c r="E1839" s="24" t="s">
        <v>7100</v>
      </c>
      <c r="F1839" s="22">
        <v>44089</v>
      </c>
      <c r="G1839" s="25" t="s">
        <v>7101</v>
      </c>
      <c r="H1839" s="25" t="s">
        <v>4906</v>
      </c>
      <c r="I1839" s="30" t="s">
        <v>114</v>
      </c>
      <c r="J1839" s="30" t="s">
        <v>418</v>
      </c>
      <c r="K1839" s="3" t="s">
        <v>7102</v>
      </c>
    </row>
    <row r="1840" spans="1:11">
      <c r="A1840" s="20">
        <v>1835</v>
      </c>
      <c r="B1840" s="21" t="s">
        <v>7103</v>
      </c>
      <c r="C1840" s="28"/>
      <c r="D1840" s="23" t="s">
        <v>4917</v>
      </c>
      <c r="E1840" s="23" t="s">
        <v>7104</v>
      </c>
      <c r="F1840" s="22">
        <v>41365</v>
      </c>
      <c r="G1840" s="24" t="s">
        <v>7105</v>
      </c>
      <c r="H1840" s="25"/>
      <c r="I1840" s="25" t="s">
        <v>423</v>
      </c>
      <c r="J1840" s="24" t="s">
        <v>424</v>
      </c>
      <c r="K1840" s="29" t="s">
        <v>7106</v>
      </c>
    </row>
    <row r="1841" spans="1:11">
      <c r="A1841" s="20">
        <v>1836</v>
      </c>
      <c r="B1841" s="21" t="s">
        <v>7107</v>
      </c>
      <c r="C1841" s="2" t="s">
        <v>7108</v>
      </c>
      <c r="D1841" s="23" t="s">
        <v>773</v>
      </c>
      <c r="E1841" s="24" t="s">
        <v>7109</v>
      </c>
      <c r="F1841" s="22">
        <v>44286</v>
      </c>
      <c r="G1841" s="25" t="s">
        <v>7110</v>
      </c>
      <c r="H1841" s="25"/>
      <c r="I1841" s="30" t="s">
        <v>459</v>
      </c>
      <c r="J1841" s="30" t="s">
        <v>460</v>
      </c>
      <c r="K1841" s="3" t="s">
        <v>7111</v>
      </c>
    </row>
    <row r="1842" spans="1:11">
      <c r="A1842" s="20">
        <v>1837</v>
      </c>
      <c r="B1842" s="21" t="s">
        <v>7112</v>
      </c>
      <c r="C1842" s="22"/>
      <c r="D1842" s="23" t="s">
        <v>2442</v>
      </c>
      <c r="E1842" s="24" t="s">
        <v>3830</v>
      </c>
      <c r="F1842" s="22">
        <v>43405</v>
      </c>
      <c r="G1842" s="25" t="s">
        <v>7113</v>
      </c>
      <c r="H1842" s="25"/>
      <c r="I1842" s="24" t="s">
        <v>459</v>
      </c>
      <c r="J1842" s="24" t="s">
        <v>3633</v>
      </c>
      <c r="K1842" s="26" t="s">
        <v>7114</v>
      </c>
    </row>
    <row r="1843" spans="1:11">
      <c r="A1843" s="20">
        <v>1838</v>
      </c>
      <c r="B1843" s="21" t="s">
        <v>7115</v>
      </c>
      <c r="C1843" s="22" t="s">
        <v>7116</v>
      </c>
      <c r="D1843" s="23" t="s">
        <v>2442</v>
      </c>
      <c r="E1843" s="24" t="s">
        <v>7117</v>
      </c>
      <c r="F1843" s="22">
        <v>43388</v>
      </c>
      <c r="G1843" s="25" t="s">
        <v>7118</v>
      </c>
      <c r="H1843" s="25"/>
      <c r="I1843" s="24" t="s">
        <v>459</v>
      </c>
      <c r="J1843" s="24" t="s">
        <v>1376</v>
      </c>
      <c r="K1843" s="26" t="s">
        <v>7119</v>
      </c>
    </row>
    <row r="1844" spans="1:11">
      <c r="A1844" s="20">
        <v>1839</v>
      </c>
      <c r="B1844" s="21" t="s">
        <v>7120</v>
      </c>
      <c r="C1844" s="2"/>
      <c r="D1844" s="23" t="s">
        <v>578</v>
      </c>
      <c r="E1844" s="24" t="s">
        <v>2585</v>
      </c>
      <c r="F1844" s="27">
        <v>39092</v>
      </c>
      <c r="G1844" s="25" t="s">
        <v>7121</v>
      </c>
      <c r="H1844" s="25"/>
      <c r="I1844" s="30" t="s">
        <v>27</v>
      </c>
      <c r="J1844" s="30" t="s">
        <v>371</v>
      </c>
      <c r="K1844" s="3" t="s">
        <v>7122</v>
      </c>
    </row>
    <row r="1845" spans="1:11">
      <c r="A1845" s="20">
        <v>1840</v>
      </c>
      <c r="B1845" s="21" t="s">
        <v>7123</v>
      </c>
      <c r="C1845" s="2"/>
      <c r="D1845" s="23" t="s">
        <v>578</v>
      </c>
      <c r="E1845" s="24" t="s">
        <v>2585</v>
      </c>
      <c r="F1845" s="27">
        <v>41404</v>
      </c>
      <c r="G1845" s="25" t="s">
        <v>7124</v>
      </c>
      <c r="H1845" s="25"/>
      <c r="I1845" s="30" t="s">
        <v>27</v>
      </c>
      <c r="J1845" s="30" t="s">
        <v>371</v>
      </c>
      <c r="K1845" s="3" t="s">
        <v>7125</v>
      </c>
    </row>
    <row r="1846" spans="1:11">
      <c r="A1846" s="20">
        <v>1841</v>
      </c>
      <c r="B1846" s="21" t="s">
        <v>7126</v>
      </c>
      <c r="C1846" s="2"/>
      <c r="D1846" s="23" t="s">
        <v>693</v>
      </c>
      <c r="E1846" s="24" t="s">
        <v>7127</v>
      </c>
      <c r="F1846" s="22">
        <v>32082</v>
      </c>
      <c r="G1846" s="25"/>
      <c r="H1846" s="25"/>
      <c r="I1846" s="30" t="s">
        <v>27</v>
      </c>
      <c r="J1846" s="30" t="s">
        <v>658</v>
      </c>
      <c r="K1846" s="3" t="s">
        <v>7128</v>
      </c>
    </row>
    <row r="1847" spans="1:11">
      <c r="A1847" s="20">
        <v>1842</v>
      </c>
      <c r="B1847" s="21" t="s">
        <v>7129</v>
      </c>
      <c r="C1847" s="28"/>
      <c r="D1847" s="23" t="s">
        <v>209</v>
      </c>
      <c r="E1847" s="23" t="s">
        <v>7130</v>
      </c>
      <c r="F1847" s="22">
        <v>44625</v>
      </c>
      <c r="G1847" s="24" t="s">
        <v>7131</v>
      </c>
      <c r="H1847" s="25"/>
      <c r="I1847" s="25" t="s">
        <v>65</v>
      </c>
      <c r="J1847" s="24" t="s">
        <v>66</v>
      </c>
      <c r="K1847" s="29" t="s">
        <v>7132</v>
      </c>
    </row>
    <row r="1848" spans="1:11">
      <c r="A1848" s="20">
        <v>1843</v>
      </c>
      <c r="B1848" s="21" t="s">
        <v>7133</v>
      </c>
      <c r="C1848" s="28"/>
      <c r="D1848" s="23" t="s">
        <v>209</v>
      </c>
      <c r="E1848" s="23" t="s">
        <v>7134</v>
      </c>
      <c r="F1848" s="22">
        <v>43393</v>
      </c>
      <c r="G1848" s="24" t="s">
        <v>7135</v>
      </c>
      <c r="H1848" s="25"/>
      <c r="I1848" s="25" t="s">
        <v>423</v>
      </c>
      <c r="J1848" s="24" t="s">
        <v>424</v>
      </c>
      <c r="K1848" s="29" t="s">
        <v>7136</v>
      </c>
    </row>
    <row r="1849" spans="1:11">
      <c r="A1849" s="20">
        <v>1844</v>
      </c>
      <c r="B1849" s="21" t="s">
        <v>7137</v>
      </c>
      <c r="C1849" s="28"/>
      <c r="D1849" s="23" t="s">
        <v>209</v>
      </c>
      <c r="E1849" s="23" t="s">
        <v>7138</v>
      </c>
      <c r="F1849" s="22">
        <v>43353</v>
      </c>
      <c r="G1849" s="24" t="s">
        <v>7139</v>
      </c>
      <c r="H1849" s="25"/>
      <c r="I1849" s="25" t="s">
        <v>114</v>
      </c>
      <c r="J1849" s="24" t="s">
        <v>224</v>
      </c>
      <c r="K1849" s="29" t="s">
        <v>7140</v>
      </c>
    </row>
    <row r="1850" spans="1:11">
      <c r="A1850" s="20">
        <v>1845</v>
      </c>
      <c r="B1850" s="21" t="s">
        <v>7141</v>
      </c>
      <c r="C1850" s="28"/>
      <c r="D1850" s="23" t="s">
        <v>209</v>
      </c>
      <c r="E1850" s="23" t="s">
        <v>7142</v>
      </c>
      <c r="F1850" s="22">
        <v>43353</v>
      </c>
      <c r="G1850" s="24" t="s">
        <v>7143</v>
      </c>
      <c r="H1850" s="25"/>
      <c r="I1850" s="25" t="s">
        <v>114</v>
      </c>
      <c r="J1850" s="24" t="s">
        <v>224</v>
      </c>
      <c r="K1850" s="29" t="s">
        <v>7144</v>
      </c>
    </row>
    <row r="1851" spans="1:11">
      <c r="A1851" s="20">
        <v>1846</v>
      </c>
      <c r="B1851" s="21" t="s">
        <v>7145</v>
      </c>
      <c r="C1851" s="28"/>
      <c r="D1851" s="23" t="s">
        <v>209</v>
      </c>
      <c r="E1851" s="23" t="s">
        <v>7146</v>
      </c>
      <c r="F1851" s="22">
        <v>43485</v>
      </c>
      <c r="G1851" s="24" t="s">
        <v>7147</v>
      </c>
      <c r="H1851" s="25"/>
      <c r="I1851" s="25" t="s">
        <v>114</v>
      </c>
      <c r="J1851" s="24" t="s">
        <v>224</v>
      </c>
      <c r="K1851" s="29" t="s">
        <v>7148</v>
      </c>
    </row>
    <row r="1852" spans="1:11">
      <c r="A1852" s="20">
        <v>1847</v>
      </c>
      <c r="B1852" s="21" t="s">
        <v>7149</v>
      </c>
      <c r="C1852" s="28"/>
      <c r="D1852" s="23" t="s">
        <v>7150</v>
      </c>
      <c r="E1852" s="23" t="s">
        <v>7151</v>
      </c>
      <c r="F1852" s="22">
        <v>42516</v>
      </c>
      <c r="G1852" s="24" t="s">
        <v>7152</v>
      </c>
      <c r="H1852" s="25"/>
      <c r="I1852" s="25" t="s">
        <v>27</v>
      </c>
      <c r="J1852" s="24" t="s">
        <v>350</v>
      </c>
      <c r="K1852" s="29" t="s">
        <v>7153</v>
      </c>
    </row>
    <row r="1853" spans="1:11">
      <c r="A1853" s="20">
        <v>1848</v>
      </c>
      <c r="B1853" s="21" t="s">
        <v>7154</v>
      </c>
      <c r="C1853" s="2"/>
      <c r="D1853" s="23" t="s">
        <v>578</v>
      </c>
      <c r="E1853" s="24" t="s">
        <v>7155</v>
      </c>
      <c r="F1853" s="27">
        <v>41944</v>
      </c>
      <c r="G1853" s="25" t="s">
        <v>7156</v>
      </c>
      <c r="H1853" s="25"/>
      <c r="I1853" s="30" t="s">
        <v>27</v>
      </c>
      <c r="J1853" s="30" t="s">
        <v>894</v>
      </c>
      <c r="K1853" s="3" t="s">
        <v>7157</v>
      </c>
    </row>
    <row r="1854" spans="1:11">
      <c r="A1854" s="20">
        <v>1849</v>
      </c>
      <c r="B1854" s="21" t="s">
        <v>7158</v>
      </c>
      <c r="C1854" s="28"/>
      <c r="D1854" s="23" t="s">
        <v>95</v>
      </c>
      <c r="E1854" s="23" t="s">
        <v>7159</v>
      </c>
      <c r="F1854" s="22">
        <v>43767</v>
      </c>
      <c r="G1854" s="24" t="s">
        <v>7160</v>
      </c>
      <c r="H1854" s="25"/>
      <c r="I1854" s="25" t="s">
        <v>397</v>
      </c>
      <c r="J1854" s="24" t="s">
        <v>398</v>
      </c>
      <c r="K1854" s="29" t="s">
        <v>7161</v>
      </c>
    </row>
    <row r="1855" spans="1:11">
      <c r="A1855" s="20">
        <v>1850</v>
      </c>
      <c r="B1855" s="21" t="s">
        <v>7162</v>
      </c>
      <c r="C1855" s="28" t="s">
        <v>7163</v>
      </c>
      <c r="D1855" s="23" t="s">
        <v>95</v>
      </c>
      <c r="E1855" s="23" t="s">
        <v>7164</v>
      </c>
      <c r="F1855" s="22">
        <v>42979</v>
      </c>
      <c r="G1855" s="24" t="s">
        <v>7165</v>
      </c>
      <c r="H1855" s="25"/>
      <c r="I1855" s="25" t="s">
        <v>65</v>
      </c>
      <c r="J1855" s="24" t="s">
        <v>765</v>
      </c>
      <c r="K1855" s="29" t="s">
        <v>7166</v>
      </c>
    </row>
    <row r="1856" spans="1:11">
      <c r="A1856" s="20">
        <v>1851</v>
      </c>
      <c r="B1856" s="21" t="s">
        <v>7167</v>
      </c>
      <c r="C1856" s="28"/>
      <c r="D1856" s="23" t="s">
        <v>1656</v>
      </c>
      <c r="E1856" s="23" t="s">
        <v>7168</v>
      </c>
      <c r="F1856" s="22">
        <v>44849</v>
      </c>
      <c r="G1856" s="24" t="s">
        <v>7169</v>
      </c>
      <c r="H1856" s="25"/>
      <c r="I1856" s="25" t="s">
        <v>44</v>
      </c>
      <c r="J1856" s="24" t="s">
        <v>1597</v>
      </c>
      <c r="K1856" s="29" t="s">
        <v>7170</v>
      </c>
    </row>
    <row r="1857" spans="1:11">
      <c r="A1857" s="20">
        <v>1852</v>
      </c>
      <c r="B1857" s="21" t="s">
        <v>7171</v>
      </c>
      <c r="C1857" s="2"/>
      <c r="D1857" s="23" t="s">
        <v>401</v>
      </c>
      <c r="E1857" s="24" t="s">
        <v>7172</v>
      </c>
      <c r="F1857" s="27">
        <v>35744</v>
      </c>
      <c r="G1857" s="25" t="s">
        <v>7173</v>
      </c>
      <c r="H1857" s="25"/>
      <c r="I1857" s="30" t="s">
        <v>397</v>
      </c>
      <c r="J1857" s="30" t="s">
        <v>1158</v>
      </c>
      <c r="K1857" s="3" t="s">
        <v>7174</v>
      </c>
    </row>
    <row r="1858" spans="1:11">
      <c r="A1858" s="20">
        <v>1853</v>
      </c>
      <c r="B1858" s="21" t="s">
        <v>7175</v>
      </c>
      <c r="C1858" s="28"/>
      <c r="D1858" s="23" t="s">
        <v>95</v>
      </c>
      <c r="E1858" s="23" t="s">
        <v>7176</v>
      </c>
      <c r="F1858" s="22">
        <v>43814</v>
      </c>
      <c r="G1858" s="24" t="s">
        <v>7177</v>
      </c>
      <c r="H1858" s="25"/>
      <c r="I1858" s="25" t="s">
        <v>65</v>
      </c>
      <c r="J1858" s="24" t="s">
        <v>765</v>
      </c>
      <c r="K1858" s="29" t="s">
        <v>7178</v>
      </c>
    </row>
    <row r="1859" spans="1:11">
      <c r="A1859" s="20">
        <v>1854</v>
      </c>
      <c r="B1859" s="21" t="s">
        <v>7179</v>
      </c>
      <c r="C1859" s="28"/>
      <c r="D1859" s="23" t="s">
        <v>95</v>
      </c>
      <c r="E1859" s="23" t="s">
        <v>7180</v>
      </c>
      <c r="F1859" s="22">
        <v>41360</v>
      </c>
      <c r="G1859" s="24" t="s">
        <v>7181</v>
      </c>
      <c r="H1859" s="25"/>
      <c r="I1859" s="25" t="s">
        <v>38</v>
      </c>
      <c r="J1859" s="24" t="s">
        <v>760</v>
      </c>
      <c r="K1859" s="29" t="s">
        <v>7182</v>
      </c>
    </row>
    <row r="1860" spans="1:11">
      <c r="A1860" s="20">
        <v>1855</v>
      </c>
      <c r="B1860" s="21" t="s">
        <v>7183</v>
      </c>
      <c r="C1860" s="2" t="s">
        <v>5748</v>
      </c>
      <c r="D1860" s="23" t="s">
        <v>5749</v>
      </c>
      <c r="E1860" s="24" t="s">
        <v>7184</v>
      </c>
      <c r="F1860" s="27">
        <v>39441</v>
      </c>
      <c r="G1860" s="25" t="s">
        <v>7185</v>
      </c>
      <c r="H1860" s="25"/>
      <c r="I1860" s="30" t="s">
        <v>27</v>
      </c>
      <c r="J1860" s="30" t="s">
        <v>28</v>
      </c>
      <c r="K1860" s="3" t="s">
        <v>7186</v>
      </c>
    </row>
    <row r="1861" spans="1:11">
      <c r="A1861" s="20">
        <v>1856</v>
      </c>
      <c r="B1861" s="21" t="s">
        <v>7187</v>
      </c>
      <c r="C1861" s="28"/>
      <c r="D1861" s="23" t="s">
        <v>2221</v>
      </c>
      <c r="E1861" s="23" t="s">
        <v>7188</v>
      </c>
      <c r="F1861" s="22">
        <v>41883</v>
      </c>
      <c r="G1861" s="24" t="s">
        <v>7189</v>
      </c>
      <c r="H1861" s="25"/>
      <c r="I1861" s="25" t="s">
        <v>423</v>
      </c>
      <c r="J1861" s="24" t="s">
        <v>424</v>
      </c>
      <c r="K1861" s="29" t="s">
        <v>7190</v>
      </c>
    </row>
    <row r="1862" spans="1:11">
      <c r="A1862" s="20">
        <v>1857</v>
      </c>
      <c r="B1862" s="21" t="s">
        <v>7191</v>
      </c>
      <c r="C1862" s="2"/>
      <c r="D1862" s="23" t="s">
        <v>578</v>
      </c>
      <c r="E1862" s="24" t="s">
        <v>7192</v>
      </c>
      <c r="F1862" s="27">
        <v>44630</v>
      </c>
      <c r="G1862" s="25" t="s">
        <v>7193</v>
      </c>
      <c r="H1862" s="25"/>
      <c r="I1862" s="30" t="s">
        <v>27</v>
      </c>
      <c r="J1862" s="30" t="s">
        <v>1111</v>
      </c>
      <c r="K1862" s="3" t="s">
        <v>7194</v>
      </c>
    </row>
    <row r="1863" spans="1:11">
      <c r="A1863" s="20">
        <v>1858</v>
      </c>
      <c r="B1863" s="21" t="s">
        <v>7195</v>
      </c>
      <c r="C1863" s="28"/>
      <c r="D1863" s="23" t="s">
        <v>209</v>
      </c>
      <c r="E1863" s="23" t="s">
        <v>7196</v>
      </c>
      <c r="F1863" s="22">
        <v>43809</v>
      </c>
      <c r="G1863" s="24" t="s">
        <v>7197</v>
      </c>
      <c r="H1863" s="25"/>
      <c r="I1863" s="25" t="s">
        <v>27</v>
      </c>
      <c r="J1863" s="24" t="s">
        <v>1428</v>
      </c>
      <c r="K1863" s="29" t="s">
        <v>7198</v>
      </c>
    </row>
    <row r="1864" spans="1:11">
      <c r="A1864" s="20">
        <v>1859</v>
      </c>
      <c r="B1864" s="21" t="s">
        <v>7199</v>
      </c>
      <c r="C1864" s="28"/>
      <c r="D1864" s="23" t="s">
        <v>209</v>
      </c>
      <c r="E1864" s="23" t="s">
        <v>7200</v>
      </c>
      <c r="F1864" s="22">
        <v>44612</v>
      </c>
      <c r="G1864" s="24" t="s">
        <v>7201</v>
      </c>
      <c r="H1864" s="25"/>
      <c r="I1864" s="25" t="s">
        <v>27</v>
      </c>
      <c r="J1864" s="24" t="s">
        <v>28</v>
      </c>
      <c r="K1864" s="29" t="s">
        <v>7202</v>
      </c>
    </row>
    <row r="1865" spans="1:11">
      <c r="A1865" s="20">
        <v>1860</v>
      </c>
      <c r="B1865" s="21" t="s">
        <v>7203</v>
      </c>
      <c r="C1865" s="2"/>
      <c r="D1865" s="23" t="s">
        <v>383</v>
      </c>
      <c r="E1865" s="24" t="s">
        <v>7204</v>
      </c>
      <c r="F1865" s="27">
        <v>38452</v>
      </c>
      <c r="G1865" s="25" t="s">
        <v>7205</v>
      </c>
      <c r="H1865" s="25"/>
      <c r="I1865" s="30" t="s">
        <v>356</v>
      </c>
      <c r="J1865" s="30" t="s">
        <v>357</v>
      </c>
      <c r="K1865" s="3" t="s">
        <v>7206</v>
      </c>
    </row>
    <row r="1866" spans="1:11">
      <c r="A1866" s="20">
        <v>1861</v>
      </c>
      <c r="B1866" s="21" t="s">
        <v>7207</v>
      </c>
      <c r="C1866" s="2" t="s">
        <v>3134</v>
      </c>
      <c r="D1866" s="23" t="s">
        <v>414</v>
      </c>
      <c r="E1866" s="24" t="s">
        <v>7208</v>
      </c>
      <c r="F1866" s="27">
        <v>42750</v>
      </c>
      <c r="G1866" s="25" t="s">
        <v>7209</v>
      </c>
      <c r="H1866" s="25" t="s">
        <v>3137</v>
      </c>
      <c r="I1866" s="30" t="s">
        <v>38</v>
      </c>
      <c r="J1866" s="30" t="s">
        <v>418</v>
      </c>
      <c r="K1866" s="3" t="s">
        <v>7210</v>
      </c>
    </row>
    <row r="1867" spans="1:11">
      <c r="A1867" s="20">
        <v>1862</v>
      </c>
      <c r="B1867" s="21" t="s">
        <v>7211</v>
      </c>
      <c r="C1867" s="2" t="s">
        <v>3134</v>
      </c>
      <c r="D1867" s="23" t="s">
        <v>414</v>
      </c>
      <c r="E1867" s="24" t="s">
        <v>7212</v>
      </c>
      <c r="F1867" s="27">
        <v>42384</v>
      </c>
      <c r="G1867" s="25" t="s">
        <v>7213</v>
      </c>
      <c r="H1867" s="25" t="s">
        <v>3137</v>
      </c>
      <c r="I1867" s="30" t="s">
        <v>38</v>
      </c>
      <c r="J1867" s="30" t="s">
        <v>418</v>
      </c>
      <c r="K1867" s="3" t="s">
        <v>7214</v>
      </c>
    </row>
    <row r="1868" spans="1:11">
      <c r="A1868" s="20">
        <v>1863</v>
      </c>
      <c r="B1868" s="21" t="s">
        <v>7215</v>
      </c>
      <c r="C1868" s="2"/>
      <c r="D1868" s="23" t="s">
        <v>693</v>
      </c>
      <c r="E1868" s="24" t="s">
        <v>7216</v>
      </c>
      <c r="F1868" s="22">
        <v>39974</v>
      </c>
      <c r="G1868" s="25" t="s">
        <v>7217</v>
      </c>
      <c r="H1868" s="25"/>
      <c r="I1868" s="30" t="s">
        <v>397</v>
      </c>
      <c r="J1868" s="30" t="s">
        <v>7218</v>
      </c>
      <c r="K1868" s="3" t="s">
        <v>7219</v>
      </c>
    </row>
    <row r="1869" spans="1:11" s="1" customFormat="1">
      <c r="A1869" s="45">
        <v>1864</v>
      </c>
      <c r="B1869" s="4" t="s">
        <v>7220</v>
      </c>
      <c r="C1869" s="5" t="s">
        <v>3134</v>
      </c>
      <c r="D1869" s="6" t="s">
        <v>414</v>
      </c>
      <c r="E1869" s="7" t="s">
        <v>7221</v>
      </c>
      <c r="F1869" s="8">
        <v>41730</v>
      </c>
      <c r="G1869" s="9" t="s">
        <v>7222</v>
      </c>
      <c r="H1869" s="9" t="s">
        <v>3137</v>
      </c>
      <c r="I1869" s="10" t="s">
        <v>38</v>
      </c>
      <c r="J1869" s="10" t="s">
        <v>418</v>
      </c>
      <c r="K1869" s="11" t="s">
        <v>7223</v>
      </c>
    </row>
    <row r="1870" spans="1:11" s="1" customFormat="1">
      <c r="A1870" s="45">
        <v>1865</v>
      </c>
      <c r="B1870" s="4" t="s">
        <v>7224</v>
      </c>
      <c r="C1870" s="5" t="s">
        <v>3134</v>
      </c>
      <c r="D1870" s="6" t="s">
        <v>414</v>
      </c>
      <c r="E1870" s="7" t="s">
        <v>7221</v>
      </c>
      <c r="F1870" s="8">
        <v>41958</v>
      </c>
      <c r="G1870" s="9" t="s">
        <v>7225</v>
      </c>
      <c r="H1870" s="9" t="s">
        <v>3137</v>
      </c>
      <c r="I1870" s="10" t="s">
        <v>38</v>
      </c>
      <c r="J1870" s="10" t="s">
        <v>418</v>
      </c>
      <c r="K1870" s="11" t="s">
        <v>7226</v>
      </c>
    </row>
    <row r="1871" spans="1:11">
      <c r="A1871" s="20">
        <v>1866</v>
      </c>
      <c r="B1871" s="21" t="s">
        <v>7227</v>
      </c>
      <c r="C1871" s="2"/>
      <c r="D1871" s="23" t="s">
        <v>473</v>
      </c>
      <c r="E1871" s="24" t="s">
        <v>443</v>
      </c>
      <c r="F1871" s="22">
        <v>43739</v>
      </c>
      <c r="G1871" s="25" t="s">
        <v>7228</v>
      </c>
      <c r="H1871" s="25"/>
      <c r="I1871" s="24" t="s">
        <v>27</v>
      </c>
      <c r="J1871" s="24" t="s">
        <v>445</v>
      </c>
      <c r="K1871" s="3" t="s">
        <v>7229</v>
      </c>
    </row>
    <row r="1872" spans="1:11">
      <c r="A1872" s="20">
        <v>1867</v>
      </c>
      <c r="B1872" s="21" t="s">
        <v>7230</v>
      </c>
      <c r="C1872" s="28"/>
      <c r="D1872" s="23" t="s">
        <v>53</v>
      </c>
      <c r="E1872" s="23" t="s">
        <v>7231</v>
      </c>
      <c r="F1872" s="22">
        <v>45010</v>
      </c>
      <c r="G1872" s="24" t="s">
        <v>7232</v>
      </c>
      <c r="H1872" s="25"/>
      <c r="I1872" s="25" t="s">
        <v>38</v>
      </c>
      <c r="J1872" s="24" t="s">
        <v>39</v>
      </c>
      <c r="K1872" s="29" t="s">
        <v>7233</v>
      </c>
    </row>
    <row r="1873" spans="1:11">
      <c r="A1873" s="20">
        <v>1868</v>
      </c>
      <c r="B1873" s="21" t="s">
        <v>7234</v>
      </c>
      <c r="C1873" s="2"/>
      <c r="D1873" s="23" t="s">
        <v>407</v>
      </c>
      <c r="E1873" s="24" t="s">
        <v>7235</v>
      </c>
      <c r="F1873" s="27">
        <v>41153</v>
      </c>
      <c r="G1873" s="25" t="s">
        <v>7236</v>
      </c>
      <c r="H1873" s="25"/>
      <c r="I1873" s="30" t="s">
        <v>38</v>
      </c>
      <c r="J1873" s="30" t="s">
        <v>39</v>
      </c>
      <c r="K1873" s="3" t="s">
        <v>7237</v>
      </c>
    </row>
    <row r="1874" spans="1:11">
      <c r="A1874" s="20">
        <v>1869</v>
      </c>
      <c r="B1874" s="21" t="s">
        <v>7238</v>
      </c>
      <c r="C1874" s="2" t="s">
        <v>3134</v>
      </c>
      <c r="D1874" s="23" t="s">
        <v>414</v>
      </c>
      <c r="E1874" s="24" t="s">
        <v>7239</v>
      </c>
      <c r="F1874" s="27">
        <v>42019</v>
      </c>
      <c r="G1874" s="25" t="s">
        <v>7240</v>
      </c>
      <c r="H1874" s="25" t="s">
        <v>3137</v>
      </c>
      <c r="I1874" s="30" t="s">
        <v>114</v>
      </c>
      <c r="J1874" s="30" t="s">
        <v>418</v>
      </c>
      <c r="K1874" s="3" t="s">
        <v>7241</v>
      </c>
    </row>
    <row r="1875" spans="1:11">
      <c r="A1875" s="20">
        <v>1870</v>
      </c>
      <c r="B1875" s="21" t="s">
        <v>7242</v>
      </c>
      <c r="C1875" s="2"/>
      <c r="D1875" s="23" t="s">
        <v>1082</v>
      </c>
      <c r="E1875" s="24" t="s">
        <v>7243</v>
      </c>
      <c r="F1875" s="27">
        <v>41791</v>
      </c>
      <c r="G1875" s="25" t="s">
        <v>7244</v>
      </c>
      <c r="H1875" s="25"/>
      <c r="I1875" s="30" t="s">
        <v>114</v>
      </c>
      <c r="J1875" s="30" t="s">
        <v>391</v>
      </c>
      <c r="K1875" s="3" t="s">
        <v>7245</v>
      </c>
    </row>
    <row r="1876" spans="1:11">
      <c r="A1876" s="20">
        <v>1871</v>
      </c>
      <c r="B1876" s="21" t="s">
        <v>7246</v>
      </c>
      <c r="C1876" s="28"/>
      <c r="D1876" s="23" t="s">
        <v>95</v>
      </c>
      <c r="E1876" s="23" t="s">
        <v>7247</v>
      </c>
      <c r="F1876" s="22">
        <v>44444</v>
      </c>
      <c r="G1876" s="24" t="s">
        <v>7248</v>
      </c>
      <c r="H1876" s="25"/>
      <c r="I1876" s="25" t="s">
        <v>38</v>
      </c>
      <c r="J1876" s="24" t="s">
        <v>39</v>
      </c>
      <c r="K1876" s="29" t="s">
        <v>7249</v>
      </c>
    </row>
    <row r="1877" spans="1:11">
      <c r="A1877" s="20">
        <v>1872</v>
      </c>
      <c r="B1877" s="21" t="s">
        <v>7250</v>
      </c>
      <c r="C1877" s="28"/>
      <c r="D1877" s="23" t="s">
        <v>95</v>
      </c>
      <c r="E1877" s="23" t="s">
        <v>7247</v>
      </c>
      <c r="F1877" s="22">
        <v>44815</v>
      </c>
      <c r="G1877" s="24" t="s">
        <v>7251</v>
      </c>
      <c r="H1877" s="25"/>
      <c r="I1877" s="25" t="s">
        <v>38</v>
      </c>
      <c r="J1877" s="24" t="s">
        <v>39</v>
      </c>
      <c r="K1877" s="29" t="s">
        <v>7252</v>
      </c>
    </row>
    <row r="1878" spans="1:11">
      <c r="A1878" s="20">
        <v>1873</v>
      </c>
      <c r="B1878" s="21" t="s">
        <v>7253</v>
      </c>
      <c r="C1878" s="2"/>
      <c r="D1878" s="23" t="s">
        <v>527</v>
      </c>
      <c r="E1878" s="24" t="s">
        <v>7254</v>
      </c>
      <c r="F1878" s="27">
        <v>43556</v>
      </c>
      <c r="G1878" s="25" t="s">
        <v>7255</v>
      </c>
      <c r="H1878" s="25"/>
      <c r="I1878" s="30" t="s">
        <v>38</v>
      </c>
      <c r="J1878" s="30" t="s">
        <v>39</v>
      </c>
      <c r="K1878" s="3" t="s">
        <v>7256</v>
      </c>
    </row>
    <row r="1879" spans="1:11">
      <c r="A1879" s="20">
        <v>1874</v>
      </c>
      <c r="B1879" s="21" t="s">
        <v>7257</v>
      </c>
      <c r="C1879" s="2"/>
      <c r="D1879" s="23" t="s">
        <v>527</v>
      </c>
      <c r="E1879" s="24" t="s">
        <v>5259</v>
      </c>
      <c r="F1879" s="27">
        <v>44469</v>
      </c>
      <c r="G1879" s="25" t="s">
        <v>7258</v>
      </c>
      <c r="H1879" s="25"/>
      <c r="I1879" s="30" t="s">
        <v>38</v>
      </c>
      <c r="J1879" s="30" t="s">
        <v>39</v>
      </c>
      <c r="K1879" s="3" t="s">
        <v>7259</v>
      </c>
    </row>
    <row r="1880" spans="1:11">
      <c r="A1880" s="20">
        <v>1875</v>
      </c>
      <c r="B1880" s="21" t="s">
        <v>7260</v>
      </c>
      <c r="C1880" s="2"/>
      <c r="D1880" s="23" t="s">
        <v>527</v>
      </c>
      <c r="E1880" s="24" t="s">
        <v>5259</v>
      </c>
      <c r="F1880" s="27">
        <v>44469</v>
      </c>
      <c r="G1880" s="25" t="s">
        <v>7261</v>
      </c>
      <c r="H1880" s="25"/>
      <c r="I1880" s="30" t="s">
        <v>38</v>
      </c>
      <c r="J1880" s="30" t="s">
        <v>39</v>
      </c>
      <c r="K1880" s="3" t="s">
        <v>7262</v>
      </c>
    </row>
    <row r="1881" spans="1:11">
      <c r="A1881" s="20">
        <v>1876</v>
      </c>
      <c r="B1881" s="21" t="s">
        <v>7263</v>
      </c>
      <c r="C1881" s="2"/>
      <c r="D1881" s="23" t="s">
        <v>527</v>
      </c>
      <c r="E1881" s="24" t="s">
        <v>7264</v>
      </c>
      <c r="F1881" s="27">
        <v>44586</v>
      </c>
      <c r="G1881" s="25" t="s">
        <v>7265</v>
      </c>
      <c r="H1881" s="25"/>
      <c r="I1881" s="30" t="s">
        <v>38</v>
      </c>
      <c r="J1881" s="30" t="s">
        <v>39</v>
      </c>
      <c r="K1881" s="3" t="s">
        <v>7266</v>
      </c>
    </row>
    <row r="1882" spans="1:11">
      <c r="A1882" s="20">
        <v>1877</v>
      </c>
      <c r="B1882" s="21" t="s">
        <v>7267</v>
      </c>
      <c r="C1882" s="28"/>
      <c r="D1882" s="23" t="s">
        <v>53</v>
      </c>
      <c r="E1882" s="23" t="s">
        <v>7268</v>
      </c>
      <c r="F1882" s="22">
        <v>43617</v>
      </c>
      <c r="G1882" s="24" t="s">
        <v>7269</v>
      </c>
      <c r="H1882" s="25"/>
      <c r="I1882" s="25" t="s">
        <v>38</v>
      </c>
      <c r="J1882" s="24" t="s">
        <v>39</v>
      </c>
      <c r="K1882" s="29" t="s">
        <v>7270</v>
      </c>
    </row>
    <row r="1883" spans="1:11">
      <c r="A1883" s="20">
        <v>1878</v>
      </c>
      <c r="B1883" s="21" t="s">
        <v>7271</v>
      </c>
      <c r="C1883" s="28"/>
      <c r="D1883" s="23" t="s">
        <v>35</v>
      </c>
      <c r="E1883" s="23" t="s">
        <v>36</v>
      </c>
      <c r="F1883" s="22">
        <v>39212</v>
      </c>
      <c r="G1883" s="24" t="s">
        <v>7272</v>
      </c>
      <c r="H1883" s="25"/>
      <c r="I1883" s="25" t="s">
        <v>38</v>
      </c>
      <c r="J1883" s="24" t="s">
        <v>39</v>
      </c>
      <c r="K1883" s="29" t="s">
        <v>7273</v>
      </c>
    </row>
    <row r="1884" spans="1:11">
      <c r="A1884" s="20">
        <v>1879</v>
      </c>
      <c r="B1884" s="21" t="s">
        <v>7274</v>
      </c>
      <c r="C1884" s="2"/>
      <c r="D1884" s="23" t="s">
        <v>693</v>
      </c>
      <c r="E1884" s="24" t="s">
        <v>7275</v>
      </c>
      <c r="F1884" s="27">
        <v>39031</v>
      </c>
      <c r="G1884" s="25" t="s">
        <v>7276</v>
      </c>
      <c r="H1884" s="25"/>
      <c r="I1884" s="30" t="s">
        <v>38</v>
      </c>
      <c r="J1884" s="30" t="s">
        <v>39</v>
      </c>
      <c r="K1884" s="3" t="s">
        <v>7277</v>
      </c>
    </row>
    <row r="1885" spans="1:11">
      <c r="A1885" s="20">
        <v>1880</v>
      </c>
      <c r="B1885" s="21" t="s">
        <v>7278</v>
      </c>
      <c r="C1885" s="2"/>
      <c r="D1885" s="23" t="s">
        <v>693</v>
      </c>
      <c r="E1885" s="24" t="s">
        <v>7279</v>
      </c>
      <c r="F1885" s="27">
        <v>41075</v>
      </c>
      <c r="G1885" s="25" t="s">
        <v>7280</v>
      </c>
      <c r="H1885" s="25"/>
      <c r="I1885" s="30" t="s">
        <v>38</v>
      </c>
      <c r="J1885" s="30" t="s">
        <v>39</v>
      </c>
      <c r="K1885" s="3" t="s">
        <v>7281</v>
      </c>
    </row>
    <row r="1886" spans="1:11">
      <c r="A1886" s="20">
        <v>1881</v>
      </c>
      <c r="B1886" s="21" t="s">
        <v>7282</v>
      </c>
      <c r="C1886" s="2"/>
      <c r="D1886" s="23" t="s">
        <v>693</v>
      </c>
      <c r="E1886" s="24" t="s">
        <v>7283</v>
      </c>
      <c r="F1886" s="22">
        <v>30214</v>
      </c>
      <c r="G1886" s="25"/>
      <c r="H1886" s="25"/>
      <c r="I1886" s="30" t="s">
        <v>38</v>
      </c>
      <c r="J1886" s="30" t="s">
        <v>39</v>
      </c>
      <c r="K1886" s="3" t="s">
        <v>7284</v>
      </c>
    </row>
    <row r="1887" spans="1:11">
      <c r="A1887" s="20">
        <v>1882</v>
      </c>
      <c r="B1887" s="21" t="s">
        <v>7285</v>
      </c>
      <c r="C1887" s="2"/>
      <c r="D1887" s="23" t="s">
        <v>693</v>
      </c>
      <c r="E1887" s="24" t="s">
        <v>7286</v>
      </c>
      <c r="F1887" s="22">
        <v>34293</v>
      </c>
      <c r="G1887" s="25" t="s">
        <v>7287</v>
      </c>
      <c r="H1887" s="25"/>
      <c r="I1887" s="30" t="s">
        <v>38</v>
      </c>
      <c r="J1887" s="30" t="s">
        <v>39</v>
      </c>
      <c r="K1887" s="3" t="s">
        <v>7288</v>
      </c>
    </row>
    <row r="1888" spans="1:11">
      <c r="A1888" s="20">
        <v>1883</v>
      </c>
      <c r="B1888" s="21" t="s">
        <v>7289</v>
      </c>
      <c r="C1888" s="28"/>
      <c r="D1888" s="23" t="s">
        <v>53</v>
      </c>
      <c r="E1888" s="23" t="s">
        <v>7290</v>
      </c>
      <c r="F1888" s="22">
        <v>43358</v>
      </c>
      <c r="G1888" s="24" t="s">
        <v>7291</v>
      </c>
      <c r="H1888" s="25"/>
      <c r="I1888" s="25" t="s">
        <v>27</v>
      </c>
      <c r="J1888" s="24" t="s">
        <v>410</v>
      </c>
      <c r="K1888" s="29" t="s">
        <v>7292</v>
      </c>
    </row>
    <row r="1889" spans="1:11">
      <c r="A1889" s="20">
        <v>1884</v>
      </c>
      <c r="B1889" s="21" t="s">
        <v>7293</v>
      </c>
      <c r="C1889" s="2"/>
      <c r="D1889" s="23" t="s">
        <v>527</v>
      </c>
      <c r="E1889" s="24" t="s">
        <v>7294</v>
      </c>
      <c r="F1889" s="27">
        <v>44743</v>
      </c>
      <c r="G1889" s="25" t="s">
        <v>7295</v>
      </c>
      <c r="H1889" s="25"/>
      <c r="I1889" s="30" t="s">
        <v>38</v>
      </c>
      <c r="J1889" s="30" t="s">
        <v>39</v>
      </c>
      <c r="K1889" s="3" t="s">
        <v>7296</v>
      </c>
    </row>
    <row r="1890" spans="1:11">
      <c r="A1890" s="20">
        <v>1885</v>
      </c>
      <c r="B1890" s="21" t="s">
        <v>7297</v>
      </c>
      <c r="C1890" s="28"/>
      <c r="D1890" s="23" t="s">
        <v>53</v>
      </c>
      <c r="E1890" s="23" t="s">
        <v>7298</v>
      </c>
      <c r="F1890" s="22">
        <v>43429</v>
      </c>
      <c r="G1890" s="24" t="s">
        <v>7299</v>
      </c>
      <c r="H1890" s="25"/>
      <c r="I1890" s="25" t="s">
        <v>38</v>
      </c>
      <c r="J1890" s="24" t="s">
        <v>39</v>
      </c>
      <c r="K1890" s="29" t="s">
        <v>7300</v>
      </c>
    </row>
    <row r="1891" spans="1:11">
      <c r="A1891" s="20">
        <v>1886</v>
      </c>
      <c r="B1891" s="21" t="s">
        <v>7301</v>
      </c>
      <c r="C1891" s="2"/>
      <c r="D1891" s="23" t="s">
        <v>693</v>
      </c>
      <c r="E1891" s="24" t="s">
        <v>7302</v>
      </c>
      <c r="F1891" s="22">
        <v>32070</v>
      </c>
      <c r="G1891" s="25"/>
      <c r="H1891" s="25"/>
      <c r="I1891" s="30" t="s">
        <v>38</v>
      </c>
      <c r="J1891" s="30" t="s">
        <v>39</v>
      </c>
      <c r="K1891" s="3" t="s">
        <v>7303</v>
      </c>
    </row>
    <row r="1892" spans="1:11">
      <c r="A1892" s="20">
        <v>1887</v>
      </c>
      <c r="B1892" s="21" t="s">
        <v>7304</v>
      </c>
      <c r="C1892" s="2" t="s">
        <v>3134</v>
      </c>
      <c r="D1892" s="23" t="s">
        <v>414</v>
      </c>
      <c r="E1892" s="24" t="s">
        <v>7305</v>
      </c>
      <c r="F1892" s="27">
        <v>42561</v>
      </c>
      <c r="G1892" s="25" t="s">
        <v>7306</v>
      </c>
      <c r="H1892" s="25" t="s">
        <v>3137</v>
      </c>
      <c r="I1892" s="30" t="s">
        <v>38</v>
      </c>
      <c r="J1892" s="30" t="s">
        <v>418</v>
      </c>
      <c r="K1892" s="3" t="s">
        <v>7307</v>
      </c>
    </row>
    <row r="1893" spans="1:11">
      <c r="A1893" s="20">
        <v>1888</v>
      </c>
      <c r="B1893" s="21" t="s">
        <v>7308</v>
      </c>
      <c r="C1893" s="28" t="s">
        <v>2023</v>
      </c>
      <c r="D1893" s="23" t="s">
        <v>95</v>
      </c>
      <c r="E1893" s="23" t="s">
        <v>7309</v>
      </c>
      <c r="F1893" s="22">
        <v>41926</v>
      </c>
      <c r="G1893" s="24" t="s">
        <v>7310</v>
      </c>
      <c r="H1893" s="25"/>
      <c r="I1893" s="25" t="s">
        <v>38</v>
      </c>
      <c r="J1893" s="24" t="s">
        <v>39</v>
      </c>
      <c r="K1893" s="29" t="s">
        <v>7311</v>
      </c>
    </row>
    <row r="1894" spans="1:11">
      <c r="A1894" s="20">
        <v>1889</v>
      </c>
      <c r="B1894" s="21" t="s">
        <v>7312</v>
      </c>
      <c r="C1894" s="28"/>
      <c r="D1894" s="23" t="s">
        <v>53</v>
      </c>
      <c r="E1894" s="23" t="s">
        <v>7313</v>
      </c>
      <c r="F1894" s="22">
        <v>43429</v>
      </c>
      <c r="G1894" s="24" t="s">
        <v>7314</v>
      </c>
      <c r="H1894" s="25"/>
      <c r="I1894" s="25" t="s">
        <v>38</v>
      </c>
      <c r="J1894" s="24" t="s">
        <v>39</v>
      </c>
      <c r="K1894" s="29" t="s">
        <v>7315</v>
      </c>
    </row>
    <row r="1895" spans="1:11">
      <c r="A1895" s="20">
        <v>1890</v>
      </c>
      <c r="B1895" s="21" t="s">
        <v>7316</v>
      </c>
      <c r="C1895" s="28"/>
      <c r="D1895" s="23" t="s">
        <v>2201</v>
      </c>
      <c r="E1895" s="23" t="s">
        <v>7317</v>
      </c>
      <c r="F1895" s="22">
        <v>29587</v>
      </c>
      <c r="G1895" s="24" t="s">
        <v>7318</v>
      </c>
      <c r="H1895" s="25"/>
      <c r="I1895" s="25" t="s">
        <v>14</v>
      </c>
      <c r="J1895" s="24" t="s">
        <v>15</v>
      </c>
      <c r="K1895" s="29" t="s">
        <v>7319</v>
      </c>
    </row>
    <row r="1896" spans="1:11">
      <c r="A1896" s="20">
        <v>1891</v>
      </c>
      <c r="B1896" s="21" t="s">
        <v>7320</v>
      </c>
      <c r="C1896" s="28" t="s">
        <v>2200</v>
      </c>
      <c r="D1896" s="23" t="s">
        <v>2201</v>
      </c>
      <c r="E1896" s="23" t="s">
        <v>7321</v>
      </c>
      <c r="F1896" s="22">
        <v>34182</v>
      </c>
      <c r="G1896" s="24"/>
      <c r="H1896" s="25"/>
      <c r="I1896" s="25" t="s">
        <v>14</v>
      </c>
      <c r="J1896" s="24" t="s">
        <v>15</v>
      </c>
      <c r="K1896" s="29" t="s">
        <v>7322</v>
      </c>
    </row>
    <row r="1897" spans="1:11">
      <c r="A1897" s="20">
        <v>1892</v>
      </c>
      <c r="B1897" s="21" t="s">
        <v>7323</v>
      </c>
      <c r="C1897" s="28" t="s">
        <v>2200</v>
      </c>
      <c r="D1897" s="23" t="s">
        <v>2201</v>
      </c>
      <c r="E1897" s="23" t="s">
        <v>7321</v>
      </c>
      <c r="F1897" s="22">
        <v>34366</v>
      </c>
      <c r="G1897" s="24"/>
      <c r="H1897" s="25"/>
      <c r="I1897" s="25" t="s">
        <v>14</v>
      </c>
      <c r="J1897" s="24" t="s">
        <v>15</v>
      </c>
      <c r="K1897" s="29" t="s">
        <v>7324</v>
      </c>
    </row>
    <row r="1898" spans="1:11">
      <c r="A1898" s="20">
        <v>1893</v>
      </c>
      <c r="B1898" s="21" t="s">
        <v>7325</v>
      </c>
      <c r="C1898" s="28"/>
      <c r="D1898" s="23" t="s">
        <v>2201</v>
      </c>
      <c r="E1898" s="23" t="s">
        <v>7321</v>
      </c>
      <c r="F1898" s="27">
        <v>34547</v>
      </c>
      <c r="G1898" s="24"/>
      <c r="H1898" s="25"/>
      <c r="I1898" s="25" t="s">
        <v>14</v>
      </c>
      <c r="J1898" s="24" t="s">
        <v>15</v>
      </c>
      <c r="K1898" s="29" t="s">
        <v>7326</v>
      </c>
    </row>
    <row r="1899" spans="1:11">
      <c r="A1899" s="20">
        <v>1894</v>
      </c>
      <c r="B1899" s="21" t="s">
        <v>7327</v>
      </c>
      <c r="C1899" s="28" t="s">
        <v>7163</v>
      </c>
      <c r="D1899" s="23" t="s">
        <v>95</v>
      </c>
      <c r="E1899" s="23" t="s">
        <v>7164</v>
      </c>
      <c r="F1899" s="22">
        <v>42985</v>
      </c>
      <c r="G1899" s="24" t="s">
        <v>7328</v>
      </c>
      <c r="H1899" s="25"/>
      <c r="I1899" s="25" t="s">
        <v>65</v>
      </c>
      <c r="J1899" s="24" t="s">
        <v>765</v>
      </c>
      <c r="K1899" s="29" t="s">
        <v>7329</v>
      </c>
    </row>
    <row r="1900" spans="1:11">
      <c r="A1900" s="20">
        <v>1895</v>
      </c>
      <c r="B1900" s="21" t="s">
        <v>7330</v>
      </c>
      <c r="C1900" s="2" t="s">
        <v>1720</v>
      </c>
      <c r="D1900" s="23" t="s">
        <v>414</v>
      </c>
      <c r="E1900" s="24" t="s">
        <v>7331</v>
      </c>
      <c r="F1900" s="27">
        <v>44124</v>
      </c>
      <c r="G1900" s="25" t="s">
        <v>7332</v>
      </c>
      <c r="H1900" s="25" t="s">
        <v>1723</v>
      </c>
      <c r="I1900" s="30" t="s">
        <v>114</v>
      </c>
      <c r="J1900" s="30" t="s">
        <v>418</v>
      </c>
      <c r="K1900" s="3" t="s">
        <v>7333</v>
      </c>
    </row>
    <row r="1901" spans="1:11">
      <c r="A1901" s="20">
        <v>1896</v>
      </c>
      <c r="B1901" s="21" t="s">
        <v>7334</v>
      </c>
      <c r="C1901" s="2"/>
      <c r="D1901" s="23" t="s">
        <v>401</v>
      </c>
      <c r="E1901" s="24" t="s">
        <v>7335</v>
      </c>
      <c r="F1901" s="27">
        <v>38992</v>
      </c>
      <c r="G1901" s="25" t="s">
        <v>7336</v>
      </c>
      <c r="H1901" s="25"/>
      <c r="I1901" s="30" t="s">
        <v>27</v>
      </c>
      <c r="J1901" s="30" t="s">
        <v>514</v>
      </c>
      <c r="K1901" s="3" t="s">
        <v>7337</v>
      </c>
    </row>
    <row r="1902" spans="1:11">
      <c r="A1902" s="20">
        <v>1897</v>
      </c>
      <c r="B1902" s="21" t="s">
        <v>7338</v>
      </c>
      <c r="C1902" s="2"/>
      <c r="D1902" s="23" t="s">
        <v>693</v>
      </c>
      <c r="E1902" s="24" t="s">
        <v>7339</v>
      </c>
      <c r="F1902" s="22">
        <v>38596</v>
      </c>
      <c r="G1902" s="25" t="s">
        <v>7340</v>
      </c>
      <c r="H1902" s="25"/>
      <c r="I1902" s="30" t="s">
        <v>27</v>
      </c>
      <c r="J1902" s="30" t="s">
        <v>620</v>
      </c>
      <c r="K1902" s="3" t="s">
        <v>7341</v>
      </c>
    </row>
    <row r="1903" spans="1:11">
      <c r="A1903" s="20">
        <v>1898</v>
      </c>
      <c r="B1903" s="21" t="s">
        <v>7342</v>
      </c>
      <c r="C1903" s="28"/>
      <c r="D1903" s="23" t="s">
        <v>336</v>
      </c>
      <c r="E1903" s="23" t="s">
        <v>7343</v>
      </c>
      <c r="F1903" s="22">
        <v>41654</v>
      </c>
      <c r="G1903" s="24" t="s">
        <v>7344</v>
      </c>
      <c r="H1903" s="25"/>
      <c r="I1903" s="25" t="s">
        <v>27</v>
      </c>
      <c r="J1903" s="24" t="s">
        <v>706</v>
      </c>
      <c r="K1903" s="29" t="s">
        <v>7345</v>
      </c>
    </row>
    <row r="1904" spans="1:11">
      <c r="A1904" s="20">
        <v>1899</v>
      </c>
      <c r="B1904" s="21" t="s">
        <v>7346</v>
      </c>
      <c r="C1904" s="28"/>
      <c r="D1904" s="23" t="s">
        <v>336</v>
      </c>
      <c r="E1904" s="23" t="s">
        <v>7347</v>
      </c>
      <c r="F1904" s="22">
        <v>40359</v>
      </c>
      <c r="G1904" s="24" t="s">
        <v>7348</v>
      </c>
      <c r="H1904" s="25"/>
      <c r="I1904" s="25" t="s">
        <v>27</v>
      </c>
      <c r="J1904" s="24" t="s">
        <v>706</v>
      </c>
      <c r="K1904" s="29" t="s">
        <v>7349</v>
      </c>
    </row>
    <row r="1905" spans="1:11">
      <c r="A1905" s="20">
        <v>1900</v>
      </c>
      <c r="B1905" s="21" t="s">
        <v>7350</v>
      </c>
      <c r="C1905" s="2"/>
      <c r="D1905" s="23" t="s">
        <v>693</v>
      </c>
      <c r="E1905" s="24" t="s">
        <v>7351</v>
      </c>
      <c r="F1905" s="22">
        <v>34905</v>
      </c>
      <c r="G1905" s="25" t="s">
        <v>7352</v>
      </c>
      <c r="H1905" s="25"/>
      <c r="I1905" s="30" t="s">
        <v>27</v>
      </c>
      <c r="J1905" s="30" t="s">
        <v>590</v>
      </c>
      <c r="K1905" s="3" t="s">
        <v>7353</v>
      </c>
    </row>
    <row r="1906" spans="1:11">
      <c r="A1906" s="20">
        <v>1901</v>
      </c>
      <c r="B1906" s="21" t="s">
        <v>7354</v>
      </c>
      <c r="C1906" s="2"/>
      <c r="D1906" s="23" t="s">
        <v>401</v>
      </c>
      <c r="E1906" s="24" t="s">
        <v>7355</v>
      </c>
      <c r="F1906" s="22">
        <v>43353</v>
      </c>
      <c r="G1906" s="25" t="s">
        <v>7356</v>
      </c>
      <c r="H1906" s="25"/>
      <c r="I1906" s="30" t="s">
        <v>27</v>
      </c>
      <c r="J1906" s="30" t="s">
        <v>894</v>
      </c>
      <c r="K1906" s="3" t="s">
        <v>7357</v>
      </c>
    </row>
    <row r="1907" spans="1:11">
      <c r="A1907" s="20">
        <v>1902</v>
      </c>
      <c r="B1907" s="21" t="s">
        <v>7358</v>
      </c>
      <c r="C1907" s="28"/>
      <c r="D1907" s="23" t="s">
        <v>53</v>
      </c>
      <c r="E1907" s="23" t="s">
        <v>7359</v>
      </c>
      <c r="F1907" s="22">
        <v>44185</v>
      </c>
      <c r="G1907" s="24" t="s">
        <v>7360</v>
      </c>
      <c r="H1907" s="25"/>
      <c r="I1907" s="25" t="s">
        <v>27</v>
      </c>
      <c r="J1907" s="24" t="s">
        <v>514</v>
      </c>
      <c r="K1907" s="29" t="s">
        <v>7361</v>
      </c>
    </row>
    <row r="1908" spans="1:11">
      <c r="A1908" s="20">
        <v>1903</v>
      </c>
      <c r="B1908" s="21" t="s">
        <v>7362</v>
      </c>
      <c r="C1908" s="2"/>
      <c r="D1908" s="23" t="s">
        <v>3566</v>
      </c>
      <c r="E1908" s="24" t="s">
        <v>7363</v>
      </c>
      <c r="F1908" s="22">
        <v>45079</v>
      </c>
      <c r="G1908" s="25" t="s">
        <v>7364</v>
      </c>
      <c r="H1908" s="25"/>
      <c r="I1908" s="30" t="s">
        <v>27</v>
      </c>
      <c r="J1908" s="30" t="s">
        <v>429</v>
      </c>
      <c r="K1908" s="3" t="s">
        <v>7365</v>
      </c>
    </row>
    <row r="1909" spans="1:11">
      <c r="A1909" s="20">
        <v>1904</v>
      </c>
      <c r="B1909" s="21" t="s">
        <v>7366</v>
      </c>
      <c r="C1909" s="2"/>
      <c r="D1909" s="23" t="s">
        <v>578</v>
      </c>
      <c r="E1909" s="24" t="s">
        <v>7367</v>
      </c>
      <c r="F1909" s="27">
        <v>38301</v>
      </c>
      <c r="G1909" s="25" t="s">
        <v>7368</v>
      </c>
      <c r="H1909" s="25"/>
      <c r="I1909" s="30" t="s">
        <v>484</v>
      </c>
      <c r="J1909" s="30" t="s">
        <v>485</v>
      </c>
      <c r="K1909" s="3" t="s">
        <v>7369</v>
      </c>
    </row>
    <row r="1910" spans="1:11">
      <c r="A1910" s="20">
        <v>1905</v>
      </c>
      <c r="B1910" s="21" t="s">
        <v>7370</v>
      </c>
      <c r="C1910" s="2"/>
      <c r="D1910" s="23" t="s">
        <v>3071</v>
      </c>
      <c r="E1910" s="24" t="s">
        <v>7371</v>
      </c>
      <c r="F1910" s="22">
        <v>41548</v>
      </c>
      <c r="G1910" s="25" t="s">
        <v>7372</v>
      </c>
      <c r="H1910" s="25"/>
      <c r="I1910" s="30" t="s">
        <v>44</v>
      </c>
      <c r="J1910" s="30" t="s">
        <v>44</v>
      </c>
      <c r="K1910" s="3" t="s">
        <v>7373</v>
      </c>
    </row>
    <row r="1911" spans="1:11">
      <c r="A1911" s="20">
        <v>1906</v>
      </c>
      <c r="B1911" s="21" t="s">
        <v>7374</v>
      </c>
      <c r="C1911" s="28"/>
      <c r="D1911" s="23" t="s">
        <v>53</v>
      </c>
      <c r="E1911" s="23" t="s">
        <v>7375</v>
      </c>
      <c r="F1911" s="22">
        <v>43419</v>
      </c>
      <c r="G1911" s="24" t="s">
        <v>7376</v>
      </c>
      <c r="H1911" s="25"/>
      <c r="I1911" s="25" t="s">
        <v>38</v>
      </c>
      <c r="J1911" s="24" t="s">
        <v>39</v>
      </c>
      <c r="K1911" s="29" t="s">
        <v>7377</v>
      </c>
    </row>
    <row r="1912" spans="1:11">
      <c r="A1912" s="20">
        <v>1907</v>
      </c>
      <c r="B1912" s="21" t="s">
        <v>7378</v>
      </c>
      <c r="C1912" s="2"/>
      <c r="D1912" s="23" t="s">
        <v>3016</v>
      </c>
      <c r="E1912" s="24" t="s">
        <v>7379</v>
      </c>
      <c r="F1912" s="22">
        <v>39685</v>
      </c>
      <c r="G1912" s="25" t="s">
        <v>7380</v>
      </c>
      <c r="H1912" s="25"/>
      <c r="I1912" s="30" t="s">
        <v>27</v>
      </c>
      <c r="J1912" s="30" t="s">
        <v>514</v>
      </c>
      <c r="K1912" s="3" t="s">
        <v>7381</v>
      </c>
    </row>
    <row r="1913" spans="1:11">
      <c r="A1913" s="20">
        <v>1908</v>
      </c>
      <c r="B1913" s="21" t="s">
        <v>7382</v>
      </c>
      <c r="C1913" s="28"/>
      <c r="D1913" s="23" t="s">
        <v>567</v>
      </c>
      <c r="E1913" s="23" t="s">
        <v>7383</v>
      </c>
      <c r="F1913" s="22">
        <v>39903</v>
      </c>
      <c r="G1913" s="24" t="s">
        <v>7384</v>
      </c>
      <c r="H1913" s="25"/>
      <c r="I1913" s="25" t="s">
        <v>27</v>
      </c>
      <c r="J1913" s="24" t="s">
        <v>445</v>
      </c>
      <c r="K1913" s="29" t="s">
        <v>7385</v>
      </c>
    </row>
    <row r="1914" spans="1:11">
      <c r="A1914" s="20">
        <v>1909</v>
      </c>
      <c r="B1914" s="21" t="s">
        <v>7386</v>
      </c>
      <c r="C1914" s="2"/>
      <c r="D1914" s="23" t="s">
        <v>2109</v>
      </c>
      <c r="E1914" s="24" t="s">
        <v>7387</v>
      </c>
      <c r="F1914" s="27">
        <v>44089</v>
      </c>
      <c r="G1914" s="25" t="s">
        <v>7388</v>
      </c>
      <c r="H1914" s="25"/>
      <c r="I1914" s="30" t="s">
        <v>114</v>
      </c>
      <c r="J1914" s="30" t="s">
        <v>224</v>
      </c>
      <c r="K1914" s="3" t="s">
        <v>7389</v>
      </c>
    </row>
    <row r="1915" spans="1:11">
      <c r="A1915" s="20">
        <v>1910</v>
      </c>
      <c r="B1915" s="21" t="s">
        <v>7390</v>
      </c>
      <c r="C1915" s="2"/>
      <c r="D1915" s="23" t="s">
        <v>693</v>
      </c>
      <c r="E1915" s="24" t="s">
        <v>7391</v>
      </c>
      <c r="F1915" s="22">
        <v>40127</v>
      </c>
      <c r="G1915" s="25" t="s">
        <v>7392</v>
      </c>
      <c r="H1915" s="25"/>
      <c r="I1915" s="30" t="s">
        <v>65</v>
      </c>
      <c r="J1915" s="30" t="s">
        <v>765</v>
      </c>
      <c r="K1915" s="3" t="s">
        <v>7393</v>
      </c>
    </row>
    <row r="1916" spans="1:11">
      <c r="A1916" s="20">
        <v>1911</v>
      </c>
      <c r="B1916" s="21" t="s">
        <v>7394</v>
      </c>
      <c r="C1916" s="2"/>
      <c r="D1916" s="23" t="s">
        <v>693</v>
      </c>
      <c r="E1916" s="24" t="s">
        <v>7395</v>
      </c>
      <c r="F1916" s="22">
        <v>37926</v>
      </c>
      <c r="G1916" s="25" t="s">
        <v>7396</v>
      </c>
      <c r="H1916" s="25"/>
      <c r="I1916" s="30" t="s">
        <v>397</v>
      </c>
      <c r="J1916" s="30" t="s">
        <v>570</v>
      </c>
      <c r="K1916" s="3" t="s">
        <v>7397</v>
      </c>
    </row>
    <row r="1917" spans="1:11">
      <c r="A1917" s="20">
        <v>1912</v>
      </c>
      <c r="B1917" s="21" t="s">
        <v>7398</v>
      </c>
      <c r="C1917" s="28"/>
      <c r="D1917" s="23" t="s">
        <v>209</v>
      </c>
      <c r="E1917" s="23" t="s">
        <v>7399</v>
      </c>
      <c r="F1917" s="22">
        <v>43393</v>
      </c>
      <c r="G1917" s="24" t="s">
        <v>7400</v>
      </c>
      <c r="H1917" s="25"/>
      <c r="I1917" s="25" t="s">
        <v>423</v>
      </c>
      <c r="J1917" s="24" t="s">
        <v>5841</v>
      </c>
      <c r="K1917" s="29" t="s">
        <v>7401</v>
      </c>
    </row>
    <row r="1918" spans="1:11">
      <c r="A1918" s="20">
        <v>1913</v>
      </c>
      <c r="B1918" s="21" t="s">
        <v>7402</v>
      </c>
      <c r="C1918" s="28"/>
      <c r="D1918" s="23" t="s">
        <v>209</v>
      </c>
      <c r="E1918" s="23" t="s">
        <v>7399</v>
      </c>
      <c r="F1918" s="22">
        <v>44089</v>
      </c>
      <c r="G1918" s="24" t="s">
        <v>7403</v>
      </c>
      <c r="H1918" s="25"/>
      <c r="I1918" s="25" t="s">
        <v>65</v>
      </c>
      <c r="J1918" s="24" t="s">
        <v>66</v>
      </c>
      <c r="K1918" s="29" t="s">
        <v>7404</v>
      </c>
    </row>
    <row r="1919" spans="1:11">
      <c r="A1919" s="20">
        <v>1914</v>
      </c>
      <c r="B1919" s="21" t="s">
        <v>7405</v>
      </c>
      <c r="C1919" s="28"/>
      <c r="D1919" s="23" t="s">
        <v>209</v>
      </c>
      <c r="E1919" s="23" t="s">
        <v>7406</v>
      </c>
      <c r="F1919" s="22">
        <v>44645</v>
      </c>
      <c r="G1919" s="24" t="s">
        <v>7407</v>
      </c>
      <c r="H1919" s="25"/>
      <c r="I1919" s="25" t="s">
        <v>65</v>
      </c>
      <c r="J1919" s="24" t="s">
        <v>66</v>
      </c>
      <c r="K1919" s="29" t="s">
        <v>7408</v>
      </c>
    </row>
    <row r="1920" spans="1:11">
      <c r="A1920" s="20">
        <v>1915</v>
      </c>
      <c r="B1920" s="21" t="s">
        <v>7409</v>
      </c>
      <c r="C1920" s="2"/>
      <c r="D1920" s="23" t="s">
        <v>383</v>
      </c>
      <c r="E1920" s="24" t="s">
        <v>7410</v>
      </c>
      <c r="F1920" s="27">
        <v>43915</v>
      </c>
      <c r="G1920" s="25" t="s">
        <v>7411</v>
      </c>
      <c r="H1920" s="25"/>
      <c r="I1920" s="30" t="s">
        <v>780</v>
      </c>
      <c r="J1920" s="30" t="s">
        <v>781</v>
      </c>
      <c r="K1920" s="3" t="s">
        <v>7412</v>
      </c>
    </row>
    <row r="1921" spans="1:11">
      <c r="A1921" s="20">
        <v>1916</v>
      </c>
      <c r="B1921" s="21" t="s">
        <v>7413</v>
      </c>
      <c r="C1921" s="2"/>
      <c r="D1921" s="23" t="s">
        <v>541</v>
      </c>
      <c r="E1921" s="24" t="s">
        <v>7414</v>
      </c>
      <c r="F1921" s="27">
        <v>42765</v>
      </c>
      <c r="G1921" s="25" t="s">
        <v>7415</v>
      </c>
      <c r="H1921" s="25"/>
      <c r="I1921" s="30" t="s">
        <v>459</v>
      </c>
      <c r="J1921" s="30" t="s">
        <v>1376</v>
      </c>
      <c r="K1921" s="3" t="s">
        <v>7416</v>
      </c>
    </row>
    <row r="1922" spans="1:11">
      <c r="A1922" s="20">
        <v>1917</v>
      </c>
      <c r="B1922" s="21" t="s">
        <v>7417</v>
      </c>
      <c r="C1922" s="2" t="s">
        <v>7418</v>
      </c>
      <c r="D1922" s="23" t="s">
        <v>414</v>
      </c>
      <c r="E1922" s="24" t="s">
        <v>7419</v>
      </c>
      <c r="F1922" s="22">
        <v>43044</v>
      </c>
      <c r="G1922" s="25" t="s">
        <v>7420</v>
      </c>
      <c r="H1922" s="25" t="s">
        <v>7421</v>
      </c>
      <c r="I1922" s="30" t="s">
        <v>114</v>
      </c>
      <c r="J1922" s="30" t="s">
        <v>418</v>
      </c>
      <c r="K1922" s="3" t="s">
        <v>7422</v>
      </c>
    </row>
    <row r="1923" spans="1:11">
      <c r="A1923" s="20">
        <v>1918</v>
      </c>
      <c r="B1923" s="21" t="s">
        <v>7423</v>
      </c>
      <c r="C1923" s="2"/>
      <c r="D1923" s="23" t="s">
        <v>578</v>
      </c>
      <c r="E1923" s="24" t="s">
        <v>7424</v>
      </c>
      <c r="F1923" s="27">
        <v>36892</v>
      </c>
      <c r="G1923" s="25" t="s">
        <v>7425</v>
      </c>
      <c r="H1923" s="25"/>
      <c r="I1923" s="30" t="s">
        <v>27</v>
      </c>
      <c r="J1923" s="30" t="s">
        <v>620</v>
      </c>
      <c r="K1923" s="3" t="s">
        <v>7426</v>
      </c>
    </row>
    <row r="1924" spans="1:11">
      <c r="A1924" s="20">
        <v>1919</v>
      </c>
      <c r="B1924" s="21" t="s">
        <v>7427</v>
      </c>
      <c r="C1924" s="28"/>
      <c r="D1924" s="23" t="s">
        <v>2939</v>
      </c>
      <c r="E1924" s="23" t="s">
        <v>7428</v>
      </c>
      <c r="F1924" s="22">
        <v>32577</v>
      </c>
      <c r="G1924" s="24"/>
      <c r="H1924" s="25"/>
      <c r="I1924" s="25" t="s">
        <v>27</v>
      </c>
      <c r="J1924" s="24" t="s">
        <v>620</v>
      </c>
      <c r="K1924" s="29" t="s">
        <v>7429</v>
      </c>
    </row>
    <row r="1925" spans="1:11">
      <c r="A1925" s="20">
        <v>1920</v>
      </c>
      <c r="B1925" s="21" t="s">
        <v>7430</v>
      </c>
      <c r="C1925" s="28"/>
      <c r="D1925" s="23" t="s">
        <v>209</v>
      </c>
      <c r="E1925" s="23" t="s">
        <v>7431</v>
      </c>
      <c r="F1925" s="22">
        <v>40483</v>
      </c>
      <c r="G1925" s="24" t="s">
        <v>7432</v>
      </c>
      <c r="H1925" s="25"/>
      <c r="I1925" s="25" t="s">
        <v>65</v>
      </c>
      <c r="J1925" s="24" t="s">
        <v>66</v>
      </c>
      <c r="K1925" s="29" t="s">
        <v>7433</v>
      </c>
    </row>
    <row r="1926" spans="1:11">
      <c r="A1926" s="20">
        <v>1921</v>
      </c>
      <c r="B1926" s="21" t="s">
        <v>7434</v>
      </c>
      <c r="C1926" s="28"/>
      <c r="D1926" s="23" t="s">
        <v>378</v>
      </c>
      <c r="E1926" s="23" t="s">
        <v>7435</v>
      </c>
      <c r="F1926" s="22">
        <v>40939</v>
      </c>
      <c r="G1926" s="24" t="s">
        <v>7436</v>
      </c>
      <c r="H1926" s="25"/>
      <c r="I1926" s="25" t="s">
        <v>65</v>
      </c>
      <c r="J1926" s="24" t="s">
        <v>66</v>
      </c>
      <c r="K1926" s="29" t="s">
        <v>7437</v>
      </c>
    </row>
    <row r="1927" spans="1:11">
      <c r="A1927" s="20">
        <v>1922</v>
      </c>
      <c r="B1927" s="21" t="s">
        <v>7438</v>
      </c>
      <c r="C1927" s="2"/>
      <c r="D1927" s="23" t="s">
        <v>593</v>
      </c>
      <c r="E1927" s="24" t="s">
        <v>7439</v>
      </c>
      <c r="F1927" s="22">
        <v>31736</v>
      </c>
      <c r="G1927" s="25" t="s">
        <v>7440</v>
      </c>
      <c r="H1927" s="25"/>
      <c r="I1927" s="30" t="s">
        <v>38</v>
      </c>
      <c r="J1927" s="30" t="s">
        <v>575</v>
      </c>
      <c r="K1927" s="3" t="s">
        <v>7441</v>
      </c>
    </row>
    <row r="1928" spans="1:11">
      <c r="A1928" s="20">
        <v>1923</v>
      </c>
      <c r="B1928" s="21" t="s">
        <v>7442</v>
      </c>
      <c r="C1928" s="28"/>
      <c r="D1928" s="23" t="s">
        <v>209</v>
      </c>
      <c r="E1928" s="23" t="s">
        <v>7443</v>
      </c>
      <c r="F1928" s="22">
        <v>40452</v>
      </c>
      <c r="G1928" s="24" t="s">
        <v>7444</v>
      </c>
      <c r="H1928" s="25"/>
      <c r="I1928" s="25" t="s">
        <v>423</v>
      </c>
      <c r="J1928" s="24" t="s">
        <v>424</v>
      </c>
      <c r="K1928" s="29" t="s">
        <v>7445</v>
      </c>
    </row>
    <row r="1929" spans="1:11">
      <c r="A1929" s="20">
        <v>1924</v>
      </c>
      <c r="B1929" s="21" t="s">
        <v>7446</v>
      </c>
      <c r="C1929" s="28"/>
      <c r="D1929" s="23" t="s">
        <v>95</v>
      </c>
      <c r="E1929" s="23" t="s">
        <v>1646</v>
      </c>
      <c r="F1929" s="22">
        <v>40644</v>
      </c>
      <c r="G1929" s="24" t="s">
        <v>7447</v>
      </c>
      <c r="H1929" s="25"/>
      <c r="I1929" s="25" t="s">
        <v>38</v>
      </c>
      <c r="J1929" s="24" t="s">
        <v>404</v>
      </c>
      <c r="K1929" s="29" t="s">
        <v>7448</v>
      </c>
    </row>
    <row r="1930" spans="1:11">
      <c r="A1930" s="20">
        <v>1925</v>
      </c>
      <c r="B1930" s="21" t="s">
        <v>7449</v>
      </c>
      <c r="C1930" s="22"/>
      <c r="D1930" s="23" t="s">
        <v>11</v>
      </c>
      <c r="E1930" s="24" t="s">
        <v>7450</v>
      </c>
      <c r="F1930" s="22">
        <v>44470</v>
      </c>
      <c r="G1930" s="25" t="s">
        <v>7451</v>
      </c>
      <c r="H1930" s="25"/>
      <c r="I1930" s="24" t="s">
        <v>14</v>
      </c>
      <c r="J1930" s="24" t="s">
        <v>15</v>
      </c>
      <c r="K1930" s="26" t="s">
        <v>7452</v>
      </c>
    </row>
    <row r="1931" spans="1:11">
      <c r="A1931" s="20">
        <v>1926</v>
      </c>
      <c r="B1931" s="21" t="s">
        <v>7453</v>
      </c>
      <c r="C1931" s="2"/>
      <c r="D1931" s="23" t="s">
        <v>773</v>
      </c>
      <c r="E1931" s="24" t="s">
        <v>7454</v>
      </c>
      <c r="F1931" s="22">
        <v>44650</v>
      </c>
      <c r="G1931" s="25" t="s">
        <v>7455</v>
      </c>
      <c r="H1931" s="25"/>
      <c r="I1931" s="30" t="s">
        <v>780</v>
      </c>
      <c r="J1931" s="30" t="s">
        <v>781</v>
      </c>
      <c r="K1931" s="3" t="s">
        <v>7456</v>
      </c>
    </row>
    <row r="1932" spans="1:11">
      <c r="A1932" s="20">
        <v>1927</v>
      </c>
      <c r="B1932" s="21" t="s">
        <v>7457</v>
      </c>
      <c r="C1932" s="2"/>
      <c r="D1932" s="23" t="s">
        <v>693</v>
      </c>
      <c r="E1932" s="24" t="s">
        <v>7458</v>
      </c>
      <c r="F1932" s="22">
        <v>37705</v>
      </c>
      <c r="G1932" s="25" t="s">
        <v>7459</v>
      </c>
      <c r="H1932" s="25"/>
      <c r="I1932" s="30" t="s">
        <v>38</v>
      </c>
      <c r="J1932" s="30" t="s">
        <v>465</v>
      </c>
      <c r="K1932" s="3" t="s">
        <v>7460</v>
      </c>
    </row>
    <row r="1933" spans="1:11">
      <c r="A1933" s="20">
        <v>1928</v>
      </c>
      <c r="B1933" s="21" t="s">
        <v>7461</v>
      </c>
      <c r="C1933" s="22"/>
      <c r="D1933" s="23" t="s">
        <v>368</v>
      </c>
      <c r="E1933" s="22" t="s">
        <v>7462</v>
      </c>
      <c r="F1933" s="27">
        <v>42029</v>
      </c>
      <c r="G1933" s="25" t="s">
        <v>7463</v>
      </c>
      <c r="H1933" s="25"/>
      <c r="I1933" s="24" t="s">
        <v>38</v>
      </c>
      <c r="J1933" s="24" t="s">
        <v>575</v>
      </c>
      <c r="K1933" s="29" t="s">
        <v>7464</v>
      </c>
    </row>
    <row r="1934" spans="1:11">
      <c r="A1934" s="20">
        <v>1929</v>
      </c>
      <c r="B1934" s="21" t="s">
        <v>7465</v>
      </c>
      <c r="C1934" s="28"/>
      <c r="D1934" s="23" t="s">
        <v>53</v>
      </c>
      <c r="E1934" s="23" t="s">
        <v>7466</v>
      </c>
      <c r="F1934" s="22">
        <v>43784</v>
      </c>
      <c r="G1934" s="24" t="s">
        <v>7467</v>
      </c>
      <c r="H1934" s="25"/>
      <c r="I1934" s="25" t="s">
        <v>44</v>
      </c>
      <c r="J1934" s="24" t="s">
        <v>1122</v>
      </c>
      <c r="K1934" s="29" t="s">
        <v>7468</v>
      </c>
    </row>
    <row r="1935" spans="1:11">
      <c r="A1935" s="20">
        <v>1930</v>
      </c>
      <c r="B1935" s="21" t="s">
        <v>7469</v>
      </c>
      <c r="C1935" s="28"/>
      <c r="D1935" s="23" t="s">
        <v>209</v>
      </c>
      <c r="E1935" s="23" t="s">
        <v>5184</v>
      </c>
      <c r="F1935" s="22">
        <v>39928</v>
      </c>
      <c r="G1935" s="24" t="s">
        <v>7470</v>
      </c>
      <c r="H1935" s="25"/>
      <c r="I1935" s="25" t="s">
        <v>27</v>
      </c>
      <c r="J1935" s="24" t="s">
        <v>534</v>
      </c>
      <c r="K1935" s="29" t="s">
        <v>7471</v>
      </c>
    </row>
    <row r="1936" spans="1:11">
      <c r="A1936" s="20">
        <v>1931</v>
      </c>
      <c r="B1936" s="21" t="s">
        <v>7472</v>
      </c>
      <c r="C1936" s="28"/>
      <c r="D1936" s="23" t="s">
        <v>209</v>
      </c>
      <c r="E1936" s="23" t="s">
        <v>5184</v>
      </c>
      <c r="F1936" s="22">
        <v>40507</v>
      </c>
      <c r="G1936" s="24" t="s">
        <v>7473</v>
      </c>
      <c r="H1936" s="25"/>
      <c r="I1936" s="25" t="s">
        <v>65</v>
      </c>
      <c r="J1936" s="24" t="s">
        <v>66</v>
      </c>
      <c r="K1936" s="29" t="s">
        <v>7474</v>
      </c>
    </row>
    <row r="1937" spans="1:11">
      <c r="A1937" s="20">
        <v>1932</v>
      </c>
      <c r="B1937" s="21" t="s">
        <v>7475</v>
      </c>
      <c r="C1937" s="2"/>
      <c r="D1937" s="23" t="s">
        <v>383</v>
      </c>
      <c r="E1937" s="24" t="s">
        <v>384</v>
      </c>
      <c r="F1937" s="27">
        <v>40469</v>
      </c>
      <c r="G1937" s="25" t="s">
        <v>7476</v>
      </c>
      <c r="H1937" s="25"/>
      <c r="I1937" s="30" t="s">
        <v>356</v>
      </c>
      <c r="J1937" s="30" t="s">
        <v>4975</v>
      </c>
      <c r="K1937" s="3" t="s">
        <v>7477</v>
      </c>
    </row>
    <row r="1938" spans="1:11">
      <c r="A1938" s="20">
        <v>1933</v>
      </c>
      <c r="B1938" s="21" t="s">
        <v>7478</v>
      </c>
      <c r="C1938" s="28"/>
      <c r="D1938" s="23" t="s">
        <v>53</v>
      </c>
      <c r="E1938" s="23" t="s">
        <v>54</v>
      </c>
      <c r="F1938" s="22">
        <v>44809</v>
      </c>
      <c r="G1938" s="24" t="s">
        <v>7479</v>
      </c>
      <c r="H1938" s="25"/>
      <c r="I1938" s="25" t="s">
        <v>44</v>
      </c>
      <c r="J1938" s="24" t="s">
        <v>56</v>
      </c>
      <c r="K1938" s="29" t="s">
        <v>7480</v>
      </c>
    </row>
    <row r="1939" spans="1:11">
      <c r="A1939" s="20">
        <v>1934</v>
      </c>
      <c r="B1939" s="21" t="s">
        <v>7481</v>
      </c>
      <c r="C1939" s="28"/>
      <c r="D1939" s="23" t="s">
        <v>95</v>
      </c>
      <c r="E1939" s="23" t="s">
        <v>7482</v>
      </c>
      <c r="F1939" s="22">
        <v>43351</v>
      </c>
      <c r="G1939" s="24" t="s">
        <v>7483</v>
      </c>
      <c r="H1939" s="25"/>
      <c r="I1939" s="25" t="s">
        <v>397</v>
      </c>
      <c r="J1939" s="24" t="s">
        <v>524</v>
      </c>
      <c r="K1939" s="29" t="s">
        <v>7484</v>
      </c>
    </row>
    <row r="1940" spans="1:11">
      <c r="A1940" s="20">
        <v>1935</v>
      </c>
      <c r="B1940" s="21" t="s">
        <v>7485</v>
      </c>
      <c r="C1940" s="28" t="s">
        <v>6095</v>
      </c>
      <c r="D1940" s="23" t="s">
        <v>95</v>
      </c>
      <c r="E1940" s="23" t="s">
        <v>7486</v>
      </c>
      <c r="F1940" s="22">
        <v>44038</v>
      </c>
      <c r="G1940" s="24" t="s">
        <v>7487</v>
      </c>
      <c r="H1940" s="25"/>
      <c r="I1940" s="25" t="s">
        <v>65</v>
      </c>
      <c r="J1940" s="24" t="s">
        <v>765</v>
      </c>
      <c r="K1940" s="29" t="s">
        <v>7488</v>
      </c>
    </row>
    <row r="1941" spans="1:11">
      <c r="A1941" s="20">
        <v>1936</v>
      </c>
      <c r="B1941" s="21" t="s">
        <v>7489</v>
      </c>
      <c r="C1941" s="28" t="s">
        <v>6095</v>
      </c>
      <c r="D1941" s="23" t="s">
        <v>95</v>
      </c>
      <c r="E1941" s="23" t="s">
        <v>7490</v>
      </c>
      <c r="F1941" s="22">
        <v>42864</v>
      </c>
      <c r="G1941" s="24" t="s">
        <v>7491</v>
      </c>
      <c r="H1941" s="25"/>
      <c r="I1941" s="25" t="s">
        <v>65</v>
      </c>
      <c r="J1941" s="24" t="s">
        <v>765</v>
      </c>
      <c r="K1941" s="29" t="s">
        <v>7492</v>
      </c>
    </row>
    <row r="1942" spans="1:11">
      <c r="A1942" s="20">
        <v>1937</v>
      </c>
      <c r="B1942" s="21" t="s">
        <v>7493</v>
      </c>
      <c r="C1942" s="2"/>
      <c r="D1942" s="23" t="s">
        <v>1087</v>
      </c>
      <c r="E1942" s="24" t="s">
        <v>1104</v>
      </c>
      <c r="F1942" s="27">
        <v>43753</v>
      </c>
      <c r="G1942" s="25" t="s">
        <v>7494</v>
      </c>
      <c r="H1942" s="25"/>
      <c r="I1942" s="30" t="s">
        <v>397</v>
      </c>
      <c r="J1942" s="30" t="s">
        <v>1106</v>
      </c>
      <c r="K1942" s="3" t="s">
        <v>7495</v>
      </c>
    </row>
    <row r="1943" spans="1:11">
      <c r="A1943" s="20">
        <v>1938</v>
      </c>
      <c r="B1943" s="21" t="s">
        <v>7496</v>
      </c>
      <c r="C1943" s="28"/>
      <c r="D1943" s="23" t="s">
        <v>95</v>
      </c>
      <c r="E1943" s="23" t="s">
        <v>7497</v>
      </c>
      <c r="F1943" s="22">
        <v>43413</v>
      </c>
      <c r="G1943" s="24" t="s">
        <v>7498</v>
      </c>
      <c r="H1943" s="25"/>
      <c r="I1943" s="25" t="s">
        <v>65</v>
      </c>
      <c r="J1943" s="24" t="s">
        <v>765</v>
      </c>
      <c r="K1943" s="29" t="s">
        <v>7499</v>
      </c>
    </row>
    <row r="1944" spans="1:11">
      <c r="A1944" s="20">
        <v>1939</v>
      </c>
      <c r="B1944" s="21" t="s">
        <v>7500</v>
      </c>
      <c r="C1944" s="28"/>
      <c r="D1944" s="23" t="s">
        <v>95</v>
      </c>
      <c r="E1944" s="23" t="s">
        <v>7501</v>
      </c>
      <c r="F1944" s="22">
        <v>43054</v>
      </c>
      <c r="G1944" s="24" t="s">
        <v>7502</v>
      </c>
      <c r="H1944" s="25"/>
      <c r="I1944" s="25" t="s">
        <v>65</v>
      </c>
      <c r="J1944" s="24" t="s">
        <v>765</v>
      </c>
      <c r="K1944" s="29" t="s">
        <v>7503</v>
      </c>
    </row>
    <row r="1945" spans="1:11">
      <c r="A1945" s="20">
        <v>1940</v>
      </c>
      <c r="B1945" s="21" t="s">
        <v>7504</v>
      </c>
      <c r="C1945" s="28" t="s">
        <v>6095</v>
      </c>
      <c r="D1945" s="23" t="s">
        <v>95</v>
      </c>
      <c r="E1945" s="23" t="s">
        <v>7490</v>
      </c>
      <c r="F1945" s="22">
        <v>41594</v>
      </c>
      <c r="G1945" s="24" t="s">
        <v>7505</v>
      </c>
      <c r="H1945" s="25"/>
      <c r="I1945" s="25" t="s">
        <v>65</v>
      </c>
      <c r="J1945" s="24" t="s">
        <v>765</v>
      </c>
      <c r="K1945" s="29" t="s">
        <v>7506</v>
      </c>
    </row>
    <row r="1946" spans="1:11">
      <c r="A1946" s="20">
        <v>1941</v>
      </c>
      <c r="B1946" s="21" t="s">
        <v>7507</v>
      </c>
      <c r="C1946" s="28" t="s">
        <v>6095</v>
      </c>
      <c r="D1946" s="23" t="s">
        <v>95</v>
      </c>
      <c r="E1946" s="23" t="s">
        <v>7508</v>
      </c>
      <c r="F1946" s="22">
        <v>41788</v>
      </c>
      <c r="G1946" s="24" t="s">
        <v>7509</v>
      </c>
      <c r="H1946" s="25"/>
      <c r="I1946" s="25" t="s">
        <v>65</v>
      </c>
      <c r="J1946" s="24" t="s">
        <v>765</v>
      </c>
      <c r="K1946" s="29" t="s">
        <v>7510</v>
      </c>
    </row>
    <row r="1947" spans="1:11">
      <c r="A1947" s="20">
        <v>1942</v>
      </c>
      <c r="B1947" s="21" t="s">
        <v>7511</v>
      </c>
      <c r="C1947" s="2"/>
      <c r="D1947" s="23" t="s">
        <v>541</v>
      </c>
      <c r="E1947" s="24" t="s">
        <v>7512</v>
      </c>
      <c r="F1947" s="22">
        <v>41368</v>
      </c>
      <c r="G1947" s="25" t="s">
        <v>7513</v>
      </c>
      <c r="H1947" s="25"/>
      <c r="I1947" s="30" t="s">
        <v>356</v>
      </c>
      <c r="J1947" s="30" t="s">
        <v>4975</v>
      </c>
      <c r="K1947" s="3" t="s">
        <v>7514</v>
      </c>
    </row>
    <row r="1948" spans="1:11">
      <c r="A1948" s="20">
        <v>1943</v>
      </c>
      <c r="B1948" s="21" t="s">
        <v>7515</v>
      </c>
      <c r="C1948" s="28"/>
      <c r="D1948" s="23" t="s">
        <v>2221</v>
      </c>
      <c r="E1948" s="23" t="s">
        <v>7516</v>
      </c>
      <c r="F1948" s="22">
        <v>44042</v>
      </c>
      <c r="G1948" s="24" t="s">
        <v>7517</v>
      </c>
      <c r="H1948" s="25"/>
      <c r="I1948" s="25" t="s">
        <v>423</v>
      </c>
      <c r="J1948" s="24" t="s">
        <v>424</v>
      </c>
      <c r="K1948" s="29" t="s">
        <v>7518</v>
      </c>
    </row>
    <row r="1949" spans="1:11">
      <c r="A1949" s="20">
        <v>1944</v>
      </c>
      <c r="B1949" s="21" t="s">
        <v>7519</v>
      </c>
      <c r="C1949" s="28"/>
      <c r="D1949" s="23" t="s">
        <v>2221</v>
      </c>
      <c r="E1949" s="23" t="s">
        <v>7516</v>
      </c>
      <c r="F1949" s="22">
        <v>45017</v>
      </c>
      <c r="G1949" s="24" t="s">
        <v>7520</v>
      </c>
      <c r="H1949" s="25"/>
      <c r="I1949" s="25" t="s">
        <v>423</v>
      </c>
      <c r="J1949" s="24" t="s">
        <v>424</v>
      </c>
      <c r="K1949" s="29" t="s">
        <v>7521</v>
      </c>
    </row>
    <row r="1950" spans="1:11">
      <c r="A1950" s="20">
        <v>1945</v>
      </c>
      <c r="B1950" s="21" t="s">
        <v>7522</v>
      </c>
      <c r="C1950" s="28"/>
      <c r="D1950" s="23" t="s">
        <v>53</v>
      </c>
      <c r="E1950" s="23" t="s">
        <v>7523</v>
      </c>
      <c r="F1950" s="22">
        <v>45066</v>
      </c>
      <c r="G1950" s="24" t="s">
        <v>7524</v>
      </c>
      <c r="H1950" s="25"/>
      <c r="I1950" s="25" t="s">
        <v>38</v>
      </c>
      <c r="J1950" s="24" t="s">
        <v>39</v>
      </c>
      <c r="K1950" s="29" t="s">
        <v>7525</v>
      </c>
    </row>
    <row r="1951" spans="1:11">
      <c r="A1951" s="20">
        <v>1946</v>
      </c>
      <c r="B1951" s="21" t="s">
        <v>7526</v>
      </c>
      <c r="C1951" s="2" t="s">
        <v>3134</v>
      </c>
      <c r="D1951" s="23" t="s">
        <v>414</v>
      </c>
      <c r="E1951" s="24" t="s">
        <v>7527</v>
      </c>
      <c r="F1951" s="27">
        <v>42926</v>
      </c>
      <c r="G1951" s="25" t="s">
        <v>7528</v>
      </c>
      <c r="H1951" s="25" t="s">
        <v>3137</v>
      </c>
      <c r="I1951" s="30" t="s">
        <v>38</v>
      </c>
      <c r="J1951" s="30" t="s">
        <v>418</v>
      </c>
      <c r="K1951" s="3" t="s">
        <v>7529</v>
      </c>
    </row>
    <row r="1952" spans="1:11">
      <c r="A1952" s="20">
        <v>1947</v>
      </c>
      <c r="B1952" s="21" t="s">
        <v>7530</v>
      </c>
      <c r="C1952" s="2"/>
      <c r="D1952" s="23" t="s">
        <v>2132</v>
      </c>
      <c r="E1952" s="24" t="s">
        <v>7531</v>
      </c>
      <c r="F1952" s="22">
        <v>38336</v>
      </c>
      <c r="G1952" s="25" t="s">
        <v>7532</v>
      </c>
      <c r="H1952" s="25"/>
      <c r="I1952" s="30" t="s">
        <v>44</v>
      </c>
      <c r="J1952" s="30" t="s">
        <v>44</v>
      </c>
      <c r="K1952" s="3" t="s">
        <v>7533</v>
      </c>
    </row>
    <row r="1953" spans="1:11">
      <c r="A1953" s="20">
        <v>1948</v>
      </c>
      <c r="B1953" s="21" t="s">
        <v>7534</v>
      </c>
      <c r="C1953" s="2"/>
      <c r="D1953" s="23" t="s">
        <v>773</v>
      </c>
      <c r="E1953" s="24" t="s">
        <v>7535</v>
      </c>
      <c r="F1953" s="22">
        <v>44773</v>
      </c>
      <c r="G1953" s="25" t="s">
        <v>7536</v>
      </c>
      <c r="H1953" s="25"/>
      <c r="I1953" s="30" t="s">
        <v>780</v>
      </c>
      <c r="J1953" s="30" t="s">
        <v>1001</v>
      </c>
      <c r="K1953" s="3" t="s">
        <v>7537</v>
      </c>
    </row>
    <row r="1954" spans="1:11">
      <c r="A1954" s="20">
        <v>1949</v>
      </c>
      <c r="B1954" s="21" t="s">
        <v>7538</v>
      </c>
      <c r="C1954" s="28" t="s">
        <v>6095</v>
      </c>
      <c r="D1954" s="23" t="s">
        <v>95</v>
      </c>
      <c r="E1954" s="23" t="s">
        <v>7490</v>
      </c>
      <c r="F1954" s="22">
        <v>42161</v>
      </c>
      <c r="G1954" s="24" t="s">
        <v>7539</v>
      </c>
      <c r="H1954" s="25"/>
      <c r="I1954" s="25" t="s">
        <v>65</v>
      </c>
      <c r="J1954" s="24" t="s">
        <v>765</v>
      </c>
      <c r="K1954" s="29" t="s">
        <v>7540</v>
      </c>
    </row>
    <row r="1955" spans="1:11">
      <c r="A1955" s="20">
        <v>1950</v>
      </c>
      <c r="B1955" s="21" t="s">
        <v>7541</v>
      </c>
      <c r="C1955" s="28"/>
      <c r="D1955" s="23" t="s">
        <v>6829</v>
      </c>
      <c r="E1955" s="23" t="s">
        <v>7542</v>
      </c>
      <c r="F1955" s="22">
        <v>39113</v>
      </c>
      <c r="G1955" s="24" t="s">
        <v>7543</v>
      </c>
      <c r="H1955" s="25"/>
      <c r="I1955" s="25" t="s">
        <v>44</v>
      </c>
      <c r="J1955" s="24" t="s">
        <v>1597</v>
      </c>
      <c r="K1955" s="29" t="s">
        <v>7544</v>
      </c>
    </row>
    <row r="1956" spans="1:11">
      <c r="A1956" s="20">
        <v>1951</v>
      </c>
      <c r="B1956" s="21" t="s">
        <v>7545</v>
      </c>
      <c r="C1956" s="22"/>
      <c r="D1956" s="23" t="s">
        <v>7546</v>
      </c>
      <c r="E1956" s="24" t="s">
        <v>7547</v>
      </c>
      <c r="F1956" s="22">
        <v>40066</v>
      </c>
      <c r="G1956" s="25" t="s">
        <v>7548</v>
      </c>
      <c r="H1956" s="25"/>
      <c r="I1956" s="24" t="s">
        <v>44</v>
      </c>
      <c r="J1956" s="24" t="s">
        <v>56</v>
      </c>
      <c r="K1956" s="26" t="s">
        <v>7549</v>
      </c>
    </row>
    <row r="1957" spans="1:11">
      <c r="A1957" s="20">
        <v>1952</v>
      </c>
      <c r="B1957" s="21" t="s">
        <v>7550</v>
      </c>
      <c r="C1957" s="2"/>
      <c r="D1957" s="23" t="s">
        <v>74</v>
      </c>
      <c r="E1957" s="24" t="s">
        <v>7551</v>
      </c>
      <c r="F1957" s="27">
        <v>40014</v>
      </c>
      <c r="G1957" s="25" t="s">
        <v>7552</v>
      </c>
      <c r="H1957" s="25"/>
      <c r="I1957" s="30" t="s">
        <v>44</v>
      </c>
      <c r="J1957" s="30" t="s">
        <v>44</v>
      </c>
      <c r="K1957" s="3" t="s">
        <v>7553</v>
      </c>
    </row>
    <row r="1958" spans="1:11">
      <c r="A1958" s="20">
        <v>1953</v>
      </c>
      <c r="B1958" s="21" t="s">
        <v>7554</v>
      </c>
      <c r="C1958" s="28"/>
      <c r="D1958" s="23" t="s">
        <v>550</v>
      </c>
      <c r="E1958" s="23" t="s">
        <v>7555</v>
      </c>
      <c r="F1958" s="22">
        <v>42125</v>
      </c>
      <c r="G1958" s="24" t="s">
        <v>7556</v>
      </c>
      <c r="H1958" s="25"/>
      <c r="I1958" s="25" t="s">
        <v>27</v>
      </c>
      <c r="J1958" s="24" t="s">
        <v>350</v>
      </c>
      <c r="K1958" s="29" t="s">
        <v>7557</v>
      </c>
    </row>
    <row r="1959" spans="1:11">
      <c r="A1959" s="20">
        <v>1954</v>
      </c>
      <c r="B1959" s="21" t="s">
        <v>7558</v>
      </c>
      <c r="C1959" s="28"/>
      <c r="D1959" s="23" t="s">
        <v>550</v>
      </c>
      <c r="E1959" s="23" t="s">
        <v>7559</v>
      </c>
      <c r="F1959" s="22">
        <v>34386</v>
      </c>
      <c r="G1959" s="24" t="s">
        <v>7560</v>
      </c>
      <c r="H1959" s="25"/>
      <c r="I1959" s="25" t="s">
        <v>114</v>
      </c>
      <c r="J1959" s="24" t="s">
        <v>391</v>
      </c>
      <c r="K1959" s="29" t="s">
        <v>7561</v>
      </c>
    </row>
    <row r="1960" spans="1:11">
      <c r="A1960" s="20">
        <v>1955</v>
      </c>
      <c r="B1960" s="21" t="s">
        <v>7562</v>
      </c>
      <c r="C1960" s="2"/>
      <c r="D1960" s="23" t="s">
        <v>342</v>
      </c>
      <c r="E1960" s="24" t="s">
        <v>7563</v>
      </c>
      <c r="F1960" s="22">
        <v>34587</v>
      </c>
      <c r="G1960" s="25" t="s">
        <v>7564</v>
      </c>
      <c r="H1960" s="25"/>
      <c r="I1960" s="24" t="s">
        <v>38</v>
      </c>
      <c r="J1960" s="24" t="s">
        <v>470</v>
      </c>
      <c r="K1960" s="3" t="s">
        <v>7565</v>
      </c>
    </row>
    <row r="1961" spans="1:11">
      <c r="A1961" s="20">
        <v>1956</v>
      </c>
      <c r="B1961" s="21" t="s">
        <v>7566</v>
      </c>
      <c r="C1961" s="28"/>
      <c r="D1961" s="23" t="s">
        <v>1656</v>
      </c>
      <c r="E1961" s="23" t="s">
        <v>7567</v>
      </c>
      <c r="F1961" s="22">
        <v>34750</v>
      </c>
      <c r="G1961" s="24" t="s">
        <v>7568</v>
      </c>
      <c r="H1961" s="25"/>
      <c r="I1961" s="25" t="s">
        <v>114</v>
      </c>
      <c r="J1961" s="24" t="s">
        <v>1963</v>
      </c>
      <c r="K1961" s="29" t="s">
        <v>7569</v>
      </c>
    </row>
    <row r="1962" spans="1:11">
      <c r="A1962" s="20">
        <v>1957</v>
      </c>
      <c r="B1962" s="21" t="s">
        <v>7570</v>
      </c>
      <c r="C1962" s="2"/>
      <c r="D1962" s="23" t="s">
        <v>541</v>
      </c>
      <c r="E1962" s="24" t="s">
        <v>7571</v>
      </c>
      <c r="F1962" s="22">
        <v>39173</v>
      </c>
      <c r="G1962" s="25" t="s">
        <v>7572</v>
      </c>
      <c r="H1962" s="25"/>
      <c r="I1962" s="30" t="s">
        <v>356</v>
      </c>
      <c r="J1962" s="30" t="s">
        <v>4975</v>
      </c>
      <c r="K1962" s="3" t="s">
        <v>7573</v>
      </c>
    </row>
    <row r="1963" spans="1:11">
      <c r="A1963" s="20">
        <v>1958</v>
      </c>
      <c r="B1963" s="21" t="s">
        <v>7574</v>
      </c>
      <c r="C1963" s="2"/>
      <c r="D1963" s="23" t="s">
        <v>693</v>
      </c>
      <c r="E1963" s="24" t="s">
        <v>7575</v>
      </c>
      <c r="F1963" s="22">
        <v>19834</v>
      </c>
      <c r="G1963" s="25"/>
      <c r="H1963" s="25"/>
      <c r="I1963" s="30" t="s">
        <v>65</v>
      </c>
      <c r="J1963" s="30" t="s">
        <v>739</v>
      </c>
      <c r="K1963" s="3" t="s">
        <v>7576</v>
      </c>
    </row>
    <row r="1964" spans="1:11">
      <c r="A1964" s="20">
        <v>1959</v>
      </c>
      <c r="B1964" s="21" t="s">
        <v>7577</v>
      </c>
      <c r="C1964" s="2"/>
      <c r="D1964" s="23" t="s">
        <v>48</v>
      </c>
      <c r="E1964" s="24" t="s">
        <v>3320</v>
      </c>
      <c r="F1964" s="27">
        <v>34976</v>
      </c>
      <c r="G1964" s="25" t="s">
        <v>7578</v>
      </c>
      <c r="H1964" s="25"/>
      <c r="I1964" s="30" t="s">
        <v>44</v>
      </c>
      <c r="J1964" s="30" t="s">
        <v>339</v>
      </c>
      <c r="K1964" s="3" t="s">
        <v>7579</v>
      </c>
    </row>
    <row r="1965" spans="1:11">
      <c r="A1965" s="20">
        <v>1960</v>
      </c>
      <c r="B1965" s="21" t="s">
        <v>7580</v>
      </c>
      <c r="C1965" s="2"/>
      <c r="D1965" s="23" t="s">
        <v>1082</v>
      </c>
      <c r="E1965" s="24" t="s">
        <v>7581</v>
      </c>
      <c r="F1965" s="27">
        <v>43049</v>
      </c>
      <c r="G1965" s="25" t="s">
        <v>7582</v>
      </c>
      <c r="H1965" s="25"/>
      <c r="I1965" s="30" t="s">
        <v>27</v>
      </c>
      <c r="J1965" s="30" t="s">
        <v>1428</v>
      </c>
      <c r="K1965" s="3" t="s">
        <v>7583</v>
      </c>
    </row>
    <row r="1966" spans="1:11">
      <c r="A1966" s="20">
        <v>1961</v>
      </c>
      <c r="B1966" s="21" t="s">
        <v>7584</v>
      </c>
      <c r="C1966" s="2"/>
      <c r="D1966" s="23" t="s">
        <v>118</v>
      </c>
      <c r="E1966" s="24" t="s">
        <v>7585</v>
      </c>
      <c r="F1966" s="27">
        <v>40118</v>
      </c>
      <c r="G1966" s="25" t="s">
        <v>7586</v>
      </c>
      <c r="H1966" s="25"/>
      <c r="I1966" s="24" t="s">
        <v>27</v>
      </c>
      <c r="J1966" s="24" t="s">
        <v>121</v>
      </c>
      <c r="K1966" s="3" t="s">
        <v>7587</v>
      </c>
    </row>
    <row r="1967" spans="1:11">
      <c r="A1967" s="20">
        <v>1962</v>
      </c>
      <c r="B1967" s="21" t="s">
        <v>7588</v>
      </c>
      <c r="C1967" s="2"/>
      <c r="D1967" s="23" t="s">
        <v>118</v>
      </c>
      <c r="E1967" s="24" t="s">
        <v>7585</v>
      </c>
      <c r="F1967" s="22">
        <v>40118</v>
      </c>
      <c r="G1967" s="25" t="s">
        <v>7589</v>
      </c>
      <c r="H1967" s="25"/>
      <c r="I1967" s="24" t="s">
        <v>27</v>
      </c>
      <c r="J1967" s="24" t="s">
        <v>121</v>
      </c>
      <c r="K1967" s="3" t="s">
        <v>7590</v>
      </c>
    </row>
    <row r="1968" spans="1:11">
      <c r="A1968" s="20">
        <v>1963</v>
      </c>
      <c r="B1968" s="21" t="s">
        <v>7591</v>
      </c>
      <c r="C1968" s="2"/>
      <c r="D1968" s="23" t="s">
        <v>1155</v>
      </c>
      <c r="E1968" s="24" t="s">
        <v>7592</v>
      </c>
      <c r="F1968" s="22">
        <v>35971</v>
      </c>
      <c r="G1968" s="25" t="s">
        <v>7593</v>
      </c>
      <c r="H1968" s="25"/>
      <c r="I1968" s="30" t="s">
        <v>484</v>
      </c>
      <c r="J1968" s="30" t="s">
        <v>1995</v>
      </c>
      <c r="K1968" s="3" t="s">
        <v>7594</v>
      </c>
    </row>
    <row r="1969" spans="1:11">
      <c r="A1969" s="20">
        <v>1964</v>
      </c>
      <c r="B1969" s="21" t="s">
        <v>7595</v>
      </c>
      <c r="C1969" s="28"/>
      <c r="D1969" s="23" t="s">
        <v>567</v>
      </c>
      <c r="E1969" s="23" t="s">
        <v>7596</v>
      </c>
      <c r="F1969" s="22">
        <v>36714</v>
      </c>
      <c r="G1969" s="24" t="s">
        <v>7597</v>
      </c>
      <c r="H1969" s="25"/>
      <c r="I1969" s="25" t="s">
        <v>484</v>
      </c>
      <c r="J1969" s="24" t="s">
        <v>3044</v>
      </c>
      <c r="K1969" s="29" t="s">
        <v>7598</v>
      </c>
    </row>
    <row r="1970" spans="1:11">
      <c r="A1970" s="20">
        <v>1965</v>
      </c>
      <c r="B1970" s="21" t="s">
        <v>7599</v>
      </c>
      <c r="C1970" s="2"/>
      <c r="D1970" s="23" t="s">
        <v>1082</v>
      </c>
      <c r="E1970" s="24" t="s">
        <v>7600</v>
      </c>
      <c r="F1970" s="27">
        <v>42917</v>
      </c>
      <c r="G1970" s="25" t="s">
        <v>7601</v>
      </c>
      <c r="H1970" s="25"/>
      <c r="I1970" s="30" t="s">
        <v>38</v>
      </c>
      <c r="J1970" s="30" t="s">
        <v>760</v>
      </c>
      <c r="K1970" s="3" t="s">
        <v>7602</v>
      </c>
    </row>
    <row r="1971" spans="1:11">
      <c r="A1971" s="20">
        <v>1966</v>
      </c>
      <c r="B1971" s="21" t="s">
        <v>7603</v>
      </c>
      <c r="C1971" s="2"/>
      <c r="D1971" s="23" t="s">
        <v>1082</v>
      </c>
      <c r="E1971" s="24" t="s">
        <v>7600</v>
      </c>
      <c r="F1971" s="22">
        <v>42328</v>
      </c>
      <c r="G1971" s="25" t="s">
        <v>7604</v>
      </c>
      <c r="H1971" s="25"/>
      <c r="I1971" s="30" t="s">
        <v>38</v>
      </c>
      <c r="J1971" s="30" t="s">
        <v>760</v>
      </c>
      <c r="K1971" s="3" t="s">
        <v>7605</v>
      </c>
    </row>
    <row r="1972" spans="1:11">
      <c r="A1972" s="20">
        <v>1967</v>
      </c>
      <c r="B1972" s="21" t="s">
        <v>7606</v>
      </c>
      <c r="C1972" s="2"/>
      <c r="D1972" s="23" t="s">
        <v>74</v>
      </c>
      <c r="E1972" s="24" t="s">
        <v>7607</v>
      </c>
      <c r="F1972" s="27">
        <v>33423</v>
      </c>
      <c r="G1972" s="25" t="s">
        <v>7608</v>
      </c>
      <c r="H1972" s="25"/>
      <c r="I1972" s="30" t="s">
        <v>44</v>
      </c>
      <c r="J1972" s="30" t="s">
        <v>45</v>
      </c>
      <c r="K1972" s="3" t="s">
        <v>7609</v>
      </c>
    </row>
    <row r="1973" spans="1:11">
      <c r="A1973" s="20">
        <v>1968</v>
      </c>
      <c r="B1973" s="21" t="s">
        <v>7610</v>
      </c>
      <c r="C1973" s="2"/>
      <c r="D1973" s="23" t="s">
        <v>74</v>
      </c>
      <c r="E1973" s="24" t="s">
        <v>7611</v>
      </c>
      <c r="F1973" s="27">
        <v>37245</v>
      </c>
      <c r="G1973" s="25" t="s">
        <v>7612</v>
      </c>
      <c r="H1973" s="25"/>
      <c r="I1973" s="30" t="s">
        <v>44</v>
      </c>
      <c r="J1973" s="30" t="s">
        <v>44</v>
      </c>
      <c r="K1973" s="3" t="s">
        <v>7613</v>
      </c>
    </row>
    <row r="1974" spans="1:11">
      <c r="A1974" s="20">
        <v>1969</v>
      </c>
      <c r="B1974" s="21" t="s">
        <v>7614</v>
      </c>
      <c r="C1974" s="2"/>
      <c r="D1974" s="23" t="s">
        <v>79</v>
      </c>
      <c r="E1974" s="24" t="s">
        <v>1344</v>
      </c>
      <c r="F1974" s="27">
        <v>32342</v>
      </c>
      <c r="G1974" s="25" t="s">
        <v>7615</v>
      </c>
      <c r="H1974" s="25"/>
      <c r="I1974" s="24" t="s">
        <v>44</v>
      </c>
      <c r="J1974" s="24" t="s">
        <v>82</v>
      </c>
      <c r="K1974" s="3" t="s">
        <v>7616</v>
      </c>
    </row>
    <row r="1975" spans="1:11">
      <c r="A1975" s="20">
        <v>1970</v>
      </c>
      <c r="B1975" s="21" t="s">
        <v>7617</v>
      </c>
      <c r="C1975" s="2"/>
      <c r="D1975" s="23" t="s">
        <v>79</v>
      </c>
      <c r="E1975" s="24" t="s">
        <v>7618</v>
      </c>
      <c r="F1975" s="27">
        <v>33434</v>
      </c>
      <c r="G1975" s="25" t="s">
        <v>7619</v>
      </c>
      <c r="H1975" s="25"/>
      <c r="I1975" s="24" t="s">
        <v>44</v>
      </c>
      <c r="J1975" s="24" t="s">
        <v>82</v>
      </c>
      <c r="K1975" s="3" t="s">
        <v>7620</v>
      </c>
    </row>
    <row r="1976" spans="1:11">
      <c r="A1976" s="20">
        <v>1971</v>
      </c>
      <c r="B1976" s="21" t="s">
        <v>7621</v>
      </c>
      <c r="C1976" s="2"/>
      <c r="D1976" s="23" t="s">
        <v>79</v>
      </c>
      <c r="E1976" s="24" t="s">
        <v>7622</v>
      </c>
      <c r="F1976" s="27">
        <v>34515</v>
      </c>
      <c r="G1976" s="25" t="s">
        <v>7623</v>
      </c>
      <c r="H1976" s="25"/>
      <c r="I1976" s="24" t="s">
        <v>44</v>
      </c>
      <c r="J1976" s="24" t="s">
        <v>1333</v>
      </c>
      <c r="K1976" s="3" t="s">
        <v>7624</v>
      </c>
    </row>
    <row r="1977" spans="1:11">
      <c r="A1977" s="20">
        <v>1972</v>
      </c>
      <c r="B1977" s="21" t="s">
        <v>7625</v>
      </c>
      <c r="C1977" s="2"/>
      <c r="D1977" s="23" t="s">
        <v>79</v>
      </c>
      <c r="E1977" s="24" t="s">
        <v>7622</v>
      </c>
      <c r="F1977" s="27">
        <v>35606</v>
      </c>
      <c r="G1977" s="25" t="s">
        <v>7626</v>
      </c>
      <c r="H1977" s="25"/>
      <c r="I1977" s="24" t="s">
        <v>44</v>
      </c>
      <c r="J1977" s="24" t="s">
        <v>82</v>
      </c>
      <c r="K1977" s="3" t="s">
        <v>7627</v>
      </c>
    </row>
    <row r="1978" spans="1:11">
      <c r="A1978" s="20">
        <v>1973</v>
      </c>
      <c r="B1978" s="21" t="s">
        <v>7628</v>
      </c>
      <c r="C1978" s="2"/>
      <c r="D1978" s="23" t="s">
        <v>125</v>
      </c>
      <c r="E1978" s="24" t="s">
        <v>7629</v>
      </c>
      <c r="F1978" s="27">
        <v>43185</v>
      </c>
      <c r="G1978" s="25" t="s">
        <v>7630</v>
      </c>
      <c r="H1978" s="25"/>
      <c r="I1978" s="30" t="s">
        <v>38</v>
      </c>
      <c r="J1978" s="30" t="s">
        <v>404</v>
      </c>
      <c r="K1978" s="3" t="s">
        <v>7631</v>
      </c>
    </row>
    <row r="1979" spans="1:11">
      <c r="A1979" s="20">
        <v>1974</v>
      </c>
      <c r="B1979" s="21" t="s">
        <v>7632</v>
      </c>
      <c r="C1979" s="2"/>
      <c r="D1979" s="23" t="s">
        <v>583</v>
      </c>
      <c r="E1979" s="24" t="s">
        <v>7633</v>
      </c>
      <c r="F1979" s="27">
        <v>39003</v>
      </c>
      <c r="G1979" s="25" t="s">
        <v>7634</v>
      </c>
      <c r="H1979" s="25"/>
      <c r="I1979" s="30" t="s">
        <v>44</v>
      </c>
      <c r="J1979" s="30" t="s">
        <v>44</v>
      </c>
      <c r="K1979" s="3" t="s">
        <v>7635</v>
      </c>
    </row>
    <row r="1980" spans="1:11">
      <c r="A1980" s="20">
        <v>1975</v>
      </c>
      <c r="B1980" s="21" t="s">
        <v>7636</v>
      </c>
      <c r="C1980" s="2"/>
      <c r="D1980" s="23" t="s">
        <v>541</v>
      </c>
      <c r="E1980" s="24" t="s">
        <v>7637</v>
      </c>
      <c r="F1980" s="22">
        <v>42339</v>
      </c>
      <c r="G1980" s="25" t="s">
        <v>7638</v>
      </c>
      <c r="H1980" s="25"/>
      <c r="I1980" s="30" t="s">
        <v>459</v>
      </c>
      <c r="J1980" s="30" t="s">
        <v>1376</v>
      </c>
      <c r="K1980" s="3" t="s">
        <v>7639</v>
      </c>
    </row>
    <row r="1981" spans="1:11">
      <c r="A1981" s="20">
        <v>1976</v>
      </c>
      <c r="B1981" s="21" t="s">
        <v>7640</v>
      </c>
      <c r="C1981" s="28"/>
      <c r="D1981" s="23" t="s">
        <v>1587</v>
      </c>
      <c r="E1981" s="23" t="s">
        <v>7641</v>
      </c>
      <c r="F1981" s="27">
        <v>35514</v>
      </c>
      <c r="G1981" s="24" t="s">
        <v>7642</v>
      </c>
      <c r="H1981" s="25"/>
      <c r="I1981" s="25" t="s">
        <v>38</v>
      </c>
      <c r="J1981" s="24" t="s">
        <v>465</v>
      </c>
      <c r="K1981" s="29" t="s">
        <v>7643</v>
      </c>
    </row>
    <row r="1982" spans="1:11">
      <c r="A1982" s="20">
        <v>1977</v>
      </c>
      <c r="B1982" s="21" t="s">
        <v>7644</v>
      </c>
      <c r="C1982" s="2"/>
      <c r="D1982" s="23" t="s">
        <v>693</v>
      </c>
      <c r="E1982" s="24" t="s">
        <v>7645</v>
      </c>
      <c r="F1982" s="27">
        <v>28640</v>
      </c>
      <c r="G1982" s="25"/>
      <c r="H1982" s="25"/>
      <c r="I1982" s="30" t="s">
        <v>459</v>
      </c>
      <c r="J1982" s="30" t="s">
        <v>1376</v>
      </c>
      <c r="K1982" s="3" t="s">
        <v>7646</v>
      </c>
    </row>
    <row r="1983" spans="1:11">
      <c r="A1983" s="20">
        <v>1978</v>
      </c>
      <c r="B1983" s="21" t="s">
        <v>7647</v>
      </c>
      <c r="C1983" s="2" t="s">
        <v>7648</v>
      </c>
      <c r="D1983" s="23" t="s">
        <v>617</v>
      </c>
      <c r="E1983" s="24" t="s">
        <v>7649</v>
      </c>
      <c r="F1983" s="27">
        <v>43718</v>
      </c>
      <c r="G1983" s="25" t="s">
        <v>7650</v>
      </c>
      <c r="H1983" s="25"/>
      <c r="I1983" s="30" t="s">
        <v>397</v>
      </c>
      <c r="J1983" s="30" t="s">
        <v>570</v>
      </c>
      <c r="K1983" s="3" t="s">
        <v>7651</v>
      </c>
    </row>
    <row r="1984" spans="1:11">
      <c r="A1984" s="20">
        <v>1979</v>
      </c>
      <c r="B1984" s="21" t="s">
        <v>7652</v>
      </c>
      <c r="C1984" s="28"/>
      <c r="D1984" s="23" t="s">
        <v>53</v>
      </c>
      <c r="E1984" s="23" t="s">
        <v>7653</v>
      </c>
      <c r="F1984" s="22">
        <v>44885</v>
      </c>
      <c r="G1984" s="24" t="s">
        <v>7654</v>
      </c>
      <c r="H1984" s="25"/>
      <c r="I1984" s="25" t="s">
        <v>44</v>
      </c>
      <c r="J1984" s="24" t="s">
        <v>56</v>
      </c>
      <c r="K1984" s="29" t="s">
        <v>7655</v>
      </c>
    </row>
    <row r="1985" spans="1:11">
      <c r="A1985" s="20">
        <v>1980</v>
      </c>
      <c r="B1985" s="21" t="s">
        <v>7656</v>
      </c>
      <c r="C1985" s="28"/>
      <c r="D1985" s="23" t="s">
        <v>53</v>
      </c>
      <c r="E1985" s="23" t="s">
        <v>7657</v>
      </c>
      <c r="F1985" s="22">
        <v>43910</v>
      </c>
      <c r="G1985" s="24" t="s">
        <v>7658</v>
      </c>
      <c r="H1985" s="25"/>
      <c r="I1985" s="25" t="s">
        <v>44</v>
      </c>
      <c r="J1985" s="24" t="s">
        <v>56</v>
      </c>
      <c r="K1985" s="29" t="s">
        <v>7659</v>
      </c>
    </row>
    <row r="1986" spans="1:11">
      <c r="A1986" s="20">
        <v>1981</v>
      </c>
      <c r="B1986" s="21" t="s">
        <v>7660</v>
      </c>
      <c r="C1986" s="2"/>
      <c r="D1986" s="23" t="s">
        <v>693</v>
      </c>
      <c r="E1986" s="24" t="s">
        <v>7661</v>
      </c>
      <c r="F1986" s="22">
        <v>39151</v>
      </c>
      <c r="G1986" s="25" t="s">
        <v>7662</v>
      </c>
      <c r="H1986" s="25"/>
      <c r="I1986" s="30" t="s">
        <v>44</v>
      </c>
      <c r="J1986" s="30" t="s">
        <v>56</v>
      </c>
      <c r="K1986" s="3" t="s">
        <v>7663</v>
      </c>
    </row>
    <row r="1987" spans="1:11">
      <c r="A1987" s="20">
        <v>1982</v>
      </c>
      <c r="B1987" s="21" t="s">
        <v>7664</v>
      </c>
      <c r="C1987" s="28"/>
      <c r="D1987" s="23" t="s">
        <v>95</v>
      </c>
      <c r="E1987" s="23" t="s">
        <v>7665</v>
      </c>
      <c r="F1987" s="22">
        <v>44335</v>
      </c>
      <c r="G1987" s="24" t="s">
        <v>7666</v>
      </c>
      <c r="H1987" s="25"/>
      <c r="I1987" s="25" t="s">
        <v>397</v>
      </c>
      <c r="J1987" s="24" t="s">
        <v>5159</v>
      </c>
      <c r="K1987" s="29" t="s">
        <v>7667</v>
      </c>
    </row>
    <row r="1988" spans="1:11">
      <c r="A1988" s="20">
        <v>1983</v>
      </c>
      <c r="B1988" s="21" t="s">
        <v>7668</v>
      </c>
      <c r="C1988" s="28"/>
      <c r="D1988" s="23" t="s">
        <v>53</v>
      </c>
      <c r="E1988" s="23" t="s">
        <v>7669</v>
      </c>
      <c r="F1988" s="22">
        <v>44489</v>
      </c>
      <c r="G1988" s="24" t="s">
        <v>7670</v>
      </c>
      <c r="H1988" s="25"/>
      <c r="I1988" s="25" t="s">
        <v>44</v>
      </c>
      <c r="J1988" s="24" t="s">
        <v>56</v>
      </c>
      <c r="K1988" s="29" t="s">
        <v>7671</v>
      </c>
    </row>
    <row r="1989" spans="1:11">
      <c r="A1989" s="20">
        <v>1984</v>
      </c>
      <c r="B1989" s="21" t="s">
        <v>7672</v>
      </c>
      <c r="C1989" s="2"/>
      <c r="D1989" s="23" t="s">
        <v>118</v>
      </c>
      <c r="E1989" s="24" t="s">
        <v>7673</v>
      </c>
      <c r="F1989" s="22">
        <v>44291</v>
      </c>
      <c r="G1989" s="25" t="s">
        <v>7674</v>
      </c>
      <c r="H1989" s="25"/>
      <c r="I1989" s="24" t="s">
        <v>65</v>
      </c>
      <c r="J1989" s="24" t="s">
        <v>66</v>
      </c>
      <c r="K1989" s="3" t="s">
        <v>7675</v>
      </c>
    </row>
    <row r="1990" spans="1:11">
      <c r="A1990" s="20">
        <v>1985</v>
      </c>
      <c r="B1990" s="21" t="s">
        <v>7676</v>
      </c>
      <c r="C1990" s="28" t="s">
        <v>3488</v>
      </c>
      <c r="D1990" s="23" t="s">
        <v>3489</v>
      </c>
      <c r="E1990" s="23" t="s">
        <v>7677</v>
      </c>
      <c r="F1990" s="22">
        <v>37226</v>
      </c>
      <c r="G1990" s="24" t="s">
        <v>7678</v>
      </c>
      <c r="H1990" s="25"/>
      <c r="I1990" s="25" t="s">
        <v>44</v>
      </c>
      <c r="J1990" s="24" t="s">
        <v>2135</v>
      </c>
      <c r="K1990" s="29" t="s">
        <v>7679</v>
      </c>
    </row>
    <row r="1991" spans="1:11">
      <c r="A1991" s="20">
        <v>1986</v>
      </c>
      <c r="B1991" s="21" t="s">
        <v>7680</v>
      </c>
      <c r="C1991" s="28"/>
      <c r="D1991" s="23" t="s">
        <v>95</v>
      </c>
      <c r="E1991" s="23" t="s">
        <v>5366</v>
      </c>
      <c r="F1991" s="22">
        <v>44277</v>
      </c>
      <c r="G1991" s="24" t="s">
        <v>7681</v>
      </c>
      <c r="H1991" s="25"/>
      <c r="I1991" s="25" t="s">
        <v>27</v>
      </c>
      <c r="J1991" s="24" t="s">
        <v>1290</v>
      </c>
      <c r="K1991" s="29" t="s">
        <v>7682</v>
      </c>
    </row>
    <row r="1992" spans="1:11">
      <c r="A1992" s="20">
        <v>1987</v>
      </c>
      <c r="B1992" s="21" t="s">
        <v>7683</v>
      </c>
      <c r="C1992" s="2"/>
      <c r="D1992" s="23" t="s">
        <v>388</v>
      </c>
      <c r="E1992" s="24" t="s">
        <v>7684</v>
      </c>
      <c r="F1992" s="27">
        <v>44037</v>
      </c>
      <c r="G1992" s="25" t="s">
        <v>7685</v>
      </c>
      <c r="H1992" s="25"/>
      <c r="I1992" s="30" t="s">
        <v>114</v>
      </c>
      <c r="J1992" s="30" t="s">
        <v>1963</v>
      </c>
      <c r="K1992" s="3" t="s">
        <v>7686</v>
      </c>
    </row>
    <row r="1993" spans="1:11">
      <c r="A1993" s="20">
        <v>1988</v>
      </c>
      <c r="B1993" s="21" t="s">
        <v>7687</v>
      </c>
      <c r="C1993" s="2"/>
      <c r="D1993" s="23" t="s">
        <v>1155</v>
      </c>
      <c r="E1993" s="24" t="s">
        <v>5789</v>
      </c>
      <c r="F1993" s="22">
        <v>36494</v>
      </c>
      <c r="G1993" s="25" t="s">
        <v>7688</v>
      </c>
      <c r="H1993" s="25"/>
      <c r="I1993" s="30" t="s">
        <v>27</v>
      </c>
      <c r="J1993" s="30" t="s">
        <v>28</v>
      </c>
      <c r="K1993" s="3" t="s">
        <v>7689</v>
      </c>
    </row>
    <row r="1994" spans="1:11">
      <c r="A1994" s="20">
        <v>1989</v>
      </c>
      <c r="B1994" s="21" t="s">
        <v>7690</v>
      </c>
      <c r="C1994" s="2"/>
      <c r="D1994" s="23" t="s">
        <v>1155</v>
      </c>
      <c r="E1994" s="24" t="s">
        <v>5789</v>
      </c>
      <c r="F1994" s="22">
        <v>36860</v>
      </c>
      <c r="G1994" s="25" t="s">
        <v>7691</v>
      </c>
      <c r="H1994" s="25"/>
      <c r="I1994" s="30" t="s">
        <v>27</v>
      </c>
      <c r="J1994" s="30" t="s">
        <v>28</v>
      </c>
      <c r="K1994" s="3" t="s">
        <v>7692</v>
      </c>
    </row>
    <row r="1995" spans="1:11">
      <c r="A1995" s="20">
        <v>1990</v>
      </c>
      <c r="B1995" s="21" t="s">
        <v>7693</v>
      </c>
      <c r="C1995" s="2"/>
      <c r="D1995" s="23" t="s">
        <v>1155</v>
      </c>
      <c r="E1995" s="24" t="s">
        <v>5789</v>
      </c>
      <c r="F1995" s="22">
        <v>39416</v>
      </c>
      <c r="G1995" s="25" t="s">
        <v>7694</v>
      </c>
      <c r="H1995" s="25"/>
      <c r="I1995" s="30" t="s">
        <v>27</v>
      </c>
      <c r="J1995" s="30" t="s">
        <v>28</v>
      </c>
      <c r="K1995" s="3" t="s">
        <v>7695</v>
      </c>
    </row>
    <row r="1996" spans="1:11">
      <c r="A1996" s="20">
        <v>1991</v>
      </c>
      <c r="B1996" s="21" t="s">
        <v>7696</v>
      </c>
      <c r="C1996" s="2" t="s">
        <v>6726</v>
      </c>
      <c r="D1996" s="23" t="s">
        <v>414</v>
      </c>
      <c r="E1996" s="24" t="s">
        <v>7697</v>
      </c>
      <c r="F1996" s="22">
        <v>43743</v>
      </c>
      <c r="G1996" s="25" t="s">
        <v>7698</v>
      </c>
      <c r="H1996" s="25" t="s">
        <v>7699</v>
      </c>
      <c r="I1996" s="30" t="s">
        <v>114</v>
      </c>
      <c r="J1996" s="30" t="s">
        <v>418</v>
      </c>
      <c r="K1996" s="3" t="s">
        <v>7700</v>
      </c>
    </row>
    <row r="1997" spans="1:11">
      <c r="A1997" s="20">
        <v>1992</v>
      </c>
      <c r="B1997" s="21" t="s">
        <v>7701</v>
      </c>
      <c r="C1997" s="2"/>
      <c r="D1997" s="23" t="s">
        <v>442</v>
      </c>
      <c r="E1997" s="24" t="s">
        <v>7702</v>
      </c>
      <c r="F1997" s="22">
        <v>41944</v>
      </c>
      <c r="G1997" s="25" t="s">
        <v>7703</v>
      </c>
      <c r="H1997" s="25"/>
      <c r="I1997" s="24" t="s">
        <v>27</v>
      </c>
      <c r="J1997" s="24" t="s">
        <v>445</v>
      </c>
      <c r="K1997" s="3" t="s">
        <v>7704</v>
      </c>
    </row>
    <row r="1998" spans="1:11">
      <c r="A1998" s="20">
        <v>1993</v>
      </c>
      <c r="B1998" s="21" t="s">
        <v>7705</v>
      </c>
      <c r="C1998" s="2"/>
      <c r="D1998" s="23" t="s">
        <v>125</v>
      </c>
      <c r="E1998" s="24" t="s">
        <v>7706</v>
      </c>
      <c r="F1998" s="27">
        <v>43277</v>
      </c>
      <c r="G1998" s="25" t="s">
        <v>7707</v>
      </c>
      <c r="H1998" s="25"/>
      <c r="I1998" s="30" t="s">
        <v>65</v>
      </c>
      <c r="J1998" s="30" t="s">
        <v>66</v>
      </c>
      <c r="K1998" s="3" t="s">
        <v>7708</v>
      </c>
    </row>
    <row r="1999" spans="1:11">
      <c r="A1999" s="20">
        <v>1994</v>
      </c>
      <c r="B1999" s="21" t="s">
        <v>7709</v>
      </c>
      <c r="C1999" s="2" t="s">
        <v>6100</v>
      </c>
      <c r="D1999" s="23" t="s">
        <v>414</v>
      </c>
      <c r="E1999" s="24" t="s">
        <v>7710</v>
      </c>
      <c r="F1999" s="22">
        <v>42180</v>
      </c>
      <c r="G1999" s="25" t="s">
        <v>7711</v>
      </c>
      <c r="H1999" s="25"/>
      <c r="I1999" s="30" t="s">
        <v>114</v>
      </c>
      <c r="J1999" s="30" t="s">
        <v>418</v>
      </c>
      <c r="K1999" s="3" t="s">
        <v>7712</v>
      </c>
    </row>
    <row r="2000" spans="1:11">
      <c r="A2000" s="20">
        <v>1995</v>
      </c>
      <c r="B2000" s="21" t="s">
        <v>7713</v>
      </c>
      <c r="C2000" s="28"/>
      <c r="D2000" s="23" t="s">
        <v>53</v>
      </c>
      <c r="E2000" s="23" t="s">
        <v>7714</v>
      </c>
      <c r="F2000" s="22">
        <v>43983</v>
      </c>
      <c r="G2000" s="24" t="s">
        <v>7715</v>
      </c>
      <c r="H2000" s="25"/>
      <c r="I2000" s="25" t="s">
        <v>38</v>
      </c>
      <c r="J2000" s="24" t="s">
        <v>470</v>
      </c>
      <c r="K2000" s="29" t="s">
        <v>7716</v>
      </c>
    </row>
    <row r="2001" spans="1:11">
      <c r="A2001" s="20">
        <v>1996</v>
      </c>
      <c r="B2001" s="21" t="s">
        <v>7717</v>
      </c>
      <c r="C2001" s="2"/>
      <c r="D2001" s="23" t="s">
        <v>527</v>
      </c>
      <c r="E2001" s="24" t="s">
        <v>7718</v>
      </c>
      <c r="F2001" s="27">
        <v>42408</v>
      </c>
      <c r="G2001" s="25" t="s">
        <v>7719</v>
      </c>
      <c r="H2001" s="25"/>
      <c r="I2001" s="30" t="s">
        <v>114</v>
      </c>
      <c r="J2001" s="30" t="s">
        <v>1632</v>
      </c>
      <c r="K2001" s="3" t="s">
        <v>7720</v>
      </c>
    </row>
    <row r="2002" spans="1:11">
      <c r="A2002" s="20">
        <v>1997</v>
      </c>
      <c r="B2002" s="21" t="s">
        <v>7721</v>
      </c>
      <c r="C2002" s="28"/>
      <c r="D2002" s="23" t="s">
        <v>209</v>
      </c>
      <c r="E2002" s="23" t="s">
        <v>7722</v>
      </c>
      <c r="F2002" s="22">
        <v>44798</v>
      </c>
      <c r="G2002" s="24" t="s">
        <v>7723</v>
      </c>
      <c r="H2002" s="25"/>
      <c r="I2002" s="25" t="s">
        <v>65</v>
      </c>
      <c r="J2002" s="24" t="s">
        <v>66</v>
      </c>
      <c r="K2002" s="29" t="s">
        <v>7724</v>
      </c>
    </row>
    <row r="2003" spans="1:11">
      <c r="A2003" s="20">
        <v>1998</v>
      </c>
      <c r="B2003" s="21" t="s">
        <v>7725</v>
      </c>
      <c r="C2003" s="2" t="s">
        <v>7726</v>
      </c>
      <c r="D2003" s="23" t="s">
        <v>1897</v>
      </c>
      <c r="E2003" s="24" t="s">
        <v>7727</v>
      </c>
      <c r="F2003" s="27">
        <v>34464</v>
      </c>
      <c r="G2003" s="25" t="s">
        <v>7728</v>
      </c>
      <c r="H2003" s="25"/>
      <c r="I2003" s="30" t="s">
        <v>114</v>
      </c>
      <c r="J2003" s="30" t="s">
        <v>224</v>
      </c>
      <c r="K2003" s="3" t="s">
        <v>7729</v>
      </c>
    </row>
    <row r="2004" spans="1:11">
      <c r="A2004" s="20">
        <v>1999</v>
      </c>
      <c r="B2004" s="21" t="s">
        <v>7730</v>
      </c>
      <c r="C2004" s="2" t="s">
        <v>7726</v>
      </c>
      <c r="D2004" s="23" t="s">
        <v>1897</v>
      </c>
      <c r="E2004" s="24" t="s">
        <v>7731</v>
      </c>
      <c r="F2004" s="27">
        <v>37677</v>
      </c>
      <c r="G2004" s="25" t="s">
        <v>7732</v>
      </c>
      <c r="H2004" s="25"/>
      <c r="I2004" s="30" t="s">
        <v>114</v>
      </c>
      <c r="J2004" s="30" t="s">
        <v>224</v>
      </c>
      <c r="K2004" s="3" t="s">
        <v>7733</v>
      </c>
    </row>
    <row r="2005" spans="1:11">
      <c r="A2005" s="20">
        <v>2000</v>
      </c>
      <c r="B2005" s="21" t="s">
        <v>7734</v>
      </c>
      <c r="C2005" s="2" t="s">
        <v>7726</v>
      </c>
      <c r="D2005" s="23" t="s">
        <v>1897</v>
      </c>
      <c r="E2005" s="24" t="s">
        <v>7731</v>
      </c>
      <c r="F2005" s="27">
        <v>38386</v>
      </c>
      <c r="G2005" s="25" t="s">
        <v>7735</v>
      </c>
      <c r="H2005" s="25"/>
      <c r="I2005" s="30" t="s">
        <v>114</v>
      </c>
      <c r="J2005" s="30" t="s">
        <v>391</v>
      </c>
      <c r="K2005" s="3" t="s">
        <v>7736</v>
      </c>
    </row>
    <row r="2006" spans="1:11">
      <c r="A2006" s="20">
        <v>2001</v>
      </c>
      <c r="B2006" s="21" t="s">
        <v>7737</v>
      </c>
      <c r="C2006" s="2" t="s">
        <v>7726</v>
      </c>
      <c r="D2006" s="23" t="s">
        <v>1897</v>
      </c>
      <c r="E2006" s="24" t="s">
        <v>7731</v>
      </c>
      <c r="F2006" s="27">
        <v>37662</v>
      </c>
      <c r="G2006" s="25" t="s">
        <v>7738</v>
      </c>
      <c r="H2006" s="25"/>
      <c r="I2006" s="30" t="s">
        <v>114</v>
      </c>
      <c r="J2006" s="30" t="s">
        <v>391</v>
      </c>
      <c r="K2006" s="3" t="s">
        <v>7739</v>
      </c>
    </row>
    <row r="2007" spans="1:11">
      <c r="A2007" s="20">
        <v>2002</v>
      </c>
      <c r="B2007" s="21" t="s">
        <v>7740</v>
      </c>
      <c r="C2007" s="2" t="s">
        <v>7726</v>
      </c>
      <c r="D2007" s="23" t="s">
        <v>1897</v>
      </c>
      <c r="E2007" s="24" t="s">
        <v>7741</v>
      </c>
      <c r="F2007" s="27">
        <v>38231</v>
      </c>
      <c r="G2007" s="25" t="s">
        <v>7742</v>
      </c>
      <c r="H2007" s="25"/>
      <c r="I2007" s="30" t="s">
        <v>114</v>
      </c>
      <c r="J2007" s="30" t="s">
        <v>391</v>
      </c>
      <c r="K2007" s="3" t="s">
        <v>7743</v>
      </c>
    </row>
    <row r="2008" spans="1:11">
      <c r="A2008" s="20">
        <v>2003</v>
      </c>
      <c r="B2008" s="21" t="s">
        <v>7744</v>
      </c>
      <c r="C2008" s="2" t="s">
        <v>7726</v>
      </c>
      <c r="D2008" s="23" t="s">
        <v>1897</v>
      </c>
      <c r="E2008" s="24" t="s">
        <v>7745</v>
      </c>
      <c r="F2008" s="27">
        <v>38201</v>
      </c>
      <c r="G2008" s="25" t="s">
        <v>7746</v>
      </c>
      <c r="H2008" s="25"/>
      <c r="I2008" s="30" t="s">
        <v>114</v>
      </c>
      <c r="J2008" s="30" t="s">
        <v>391</v>
      </c>
      <c r="K2008" s="3" t="s">
        <v>7747</v>
      </c>
    </row>
    <row r="2009" spans="1:11">
      <c r="A2009" s="20">
        <v>2004</v>
      </c>
      <c r="B2009" s="21" t="s">
        <v>7748</v>
      </c>
      <c r="C2009" s="2" t="s">
        <v>7726</v>
      </c>
      <c r="D2009" s="23" t="s">
        <v>1897</v>
      </c>
      <c r="E2009" s="24" t="s">
        <v>7749</v>
      </c>
      <c r="F2009" s="27">
        <v>38255</v>
      </c>
      <c r="G2009" s="25" t="s">
        <v>7750</v>
      </c>
      <c r="H2009" s="25"/>
      <c r="I2009" s="30" t="s">
        <v>114</v>
      </c>
      <c r="J2009" s="30" t="s">
        <v>391</v>
      </c>
      <c r="K2009" s="3" t="s">
        <v>7751</v>
      </c>
    </row>
    <row r="2010" spans="1:11">
      <c r="A2010" s="20">
        <v>2005</v>
      </c>
      <c r="B2010" s="21" t="s">
        <v>7752</v>
      </c>
      <c r="C2010" s="2" t="s">
        <v>7726</v>
      </c>
      <c r="D2010" s="23" t="s">
        <v>1897</v>
      </c>
      <c r="E2010" s="24" t="s">
        <v>7753</v>
      </c>
      <c r="F2010" s="27">
        <v>38626</v>
      </c>
      <c r="G2010" s="25" t="s">
        <v>7754</v>
      </c>
      <c r="H2010" s="25"/>
      <c r="I2010" s="30" t="s">
        <v>114</v>
      </c>
      <c r="J2010" s="30" t="s">
        <v>391</v>
      </c>
      <c r="K2010" s="3" t="s">
        <v>7755</v>
      </c>
    </row>
    <row r="2011" spans="1:11">
      <c r="A2011" s="20">
        <v>2006</v>
      </c>
      <c r="B2011" s="21" t="s">
        <v>7756</v>
      </c>
      <c r="C2011" s="2" t="s">
        <v>7726</v>
      </c>
      <c r="D2011" s="23" t="s">
        <v>1897</v>
      </c>
      <c r="E2011" s="24" t="s">
        <v>7757</v>
      </c>
      <c r="F2011" s="27">
        <v>38574</v>
      </c>
      <c r="G2011" s="25" t="s">
        <v>7758</v>
      </c>
      <c r="H2011" s="25"/>
      <c r="I2011" s="30" t="s">
        <v>114</v>
      </c>
      <c r="J2011" s="30" t="s">
        <v>1882</v>
      </c>
      <c r="K2011" s="3" t="s">
        <v>7759</v>
      </c>
    </row>
    <row r="2012" spans="1:11">
      <c r="A2012" s="20">
        <v>2007</v>
      </c>
      <c r="B2012" s="21" t="s">
        <v>7760</v>
      </c>
      <c r="C2012" s="2"/>
      <c r="D2012" s="23" t="s">
        <v>7761</v>
      </c>
      <c r="E2012" s="24" t="s">
        <v>7762</v>
      </c>
      <c r="F2012" s="27">
        <v>43913</v>
      </c>
      <c r="G2012" s="25" t="s">
        <v>7763</v>
      </c>
      <c r="H2012" s="25"/>
      <c r="I2012" s="30" t="s">
        <v>114</v>
      </c>
      <c r="J2012" s="30" t="s">
        <v>1882</v>
      </c>
      <c r="K2012" s="3" t="s">
        <v>7764</v>
      </c>
    </row>
    <row r="2013" spans="1:11">
      <c r="A2013" s="20">
        <v>2008</v>
      </c>
      <c r="B2013" s="21" t="s">
        <v>7765</v>
      </c>
      <c r="C2013" s="2" t="s">
        <v>5005</v>
      </c>
      <c r="D2013" s="23" t="s">
        <v>1155</v>
      </c>
      <c r="E2013" s="24" t="s">
        <v>6564</v>
      </c>
      <c r="F2013" s="22">
        <v>34709</v>
      </c>
      <c r="G2013" s="25" t="s">
        <v>7766</v>
      </c>
      <c r="H2013" s="25"/>
      <c r="I2013" s="30" t="s">
        <v>356</v>
      </c>
      <c r="J2013" s="30" t="s">
        <v>7767</v>
      </c>
      <c r="K2013" s="3" t="s">
        <v>7768</v>
      </c>
    </row>
    <row r="2014" spans="1:11">
      <c r="A2014" s="20">
        <v>2009</v>
      </c>
      <c r="B2014" s="21" t="s">
        <v>7769</v>
      </c>
      <c r="C2014" s="2"/>
      <c r="D2014" s="23" t="s">
        <v>2109</v>
      </c>
      <c r="E2014" s="24" t="s">
        <v>7770</v>
      </c>
      <c r="F2014" s="27">
        <v>44543</v>
      </c>
      <c r="G2014" s="25" t="s">
        <v>7771</v>
      </c>
      <c r="H2014" s="25"/>
      <c r="I2014" s="30" t="s">
        <v>423</v>
      </c>
      <c r="J2014" s="30" t="s">
        <v>424</v>
      </c>
      <c r="K2014" s="3" t="s">
        <v>7772</v>
      </c>
    </row>
    <row r="2015" spans="1:11">
      <c r="A2015" s="20">
        <v>2010</v>
      </c>
      <c r="B2015" s="21" t="s">
        <v>7773</v>
      </c>
      <c r="C2015" s="2"/>
      <c r="D2015" s="23" t="s">
        <v>118</v>
      </c>
      <c r="E2015" s="24" t="s">
        <v>7774</v>
      </c>
      <c r="F2015" s="22">
        <v>40699</v>
      </c>
      <c r="G2015" s="25" t="s">
        <v>7775</v>
      </c>
      <c r="H2015" s="25"/>
      <c r="I2015" s="24" t="s">
        <v>65</v>
      </c>
      <c r="J2015" s="24" t="s">
        <v>66</v>
      </c>
      <c r="K2015" s="3" t="s">
        <v>7776</v>
      </c>
    </row>
    <row r="2016" spans="1:11">
      <c r="A2016" s="20">
        <v>2011</v>
      </c>
      <c r="B2016" s="21" t="s">
        <v>7777</v>
      </c>
      <c r="C2016" s="28"/>
      <c r="D2016" s="23" t="s">
        <v>209</v>
      </c>
      <c r="E2016" s="23" t="s">
        <v>7778</v>
      </c>
      <c r="F2016" s="22">
        <v>43405</v>
      </c>
      <c r="G2016" s="24" t="s">
        <v>7779</v>
      </c>
      <c r="H2016" s="25"/>
      <c r="I2016" s="25" t="s">
        <v>65</v>
      </c>
      <c r="J2016" s="24" t="s">
        <v>66</v>
      </c>
      <c r="K2016" s="29" t="s">
        <v>7780</v>
      </c>
    </row>
    <row r="2017" spans="1:11">
      <c r="A2017" s="20">
        <v>2012</v>
      </c>
      <c r="B2017" s="21" t="s">
        <v>7781</v>
      </c>
      <c r="C2017" s="28"/>
      <c r="D2017" s="23" t="s">
        <v>209</v>
      </c>
      <c r="E2017" s="23" t="s">
        <v>7782</v>
      </c>
      <c r="F2017" s="22">
        <v>42835</v>
      </c>
      <c r="G2017" s="24" t="s">
        <v>7783</v>
      </c>
      <c r="H2017" s="25"/>
      <c r="I2017" s="25" t="s">
        <v>65</v>
      </c>
      <c r="J2017" s="24" t="s">
        <v>66</v>
      </c>
      <c r="K2017" s="29" t="s">
        <v>7784</v>
      </c>
    </row>
    <row r="2018" spans="1:11">
      <c r="A2018" s="20">
        <v>2013</v>
      </c>
      <c r="B2018" s="21" t="s">
        <v>7785</v>
      </c>
      <c r="C2018" s="28"/>
      <c r="D2018" s="23" t="s">
        <v>209</v>
      </c>
      <c r="E2018" s="23" t="s">
        <v>6972</v>
      </c>
      <c r="F2018" s="22">
        <v>43120</v>
      </c>
      <c r="G2018" s="24" t="s">
        <v>7786</v>
      </c>
      <c r="H2018" s="25"/>
      <c r="I2018" s="25" t="s">
        <v>65</v>
      </c>
      <c r="J2018" s="24" t="s">
        <v>66</v>
      </c>
      <c r="K2018" s="29" t="s">
        <v>7787</v>
      </c>
    </row>
    <row r="2019" spans="1:11">
      <c r="A2019" s="20">
        <v>2014</v>
      </c>
      <c r="B2019" s="21" t="s">
        <v>7788</v>
      </c>
      <c r="C2019" s="28"/>
      <c r="D2019" s="23" t="s">
        <v>209</v>
      </c>
      <c r="E2019" s="23" t="s">
        <v>7789</v>
      </c>
      <c r="F2019" s="22">
        <v>43835</v>
      </c>
      <c r="G2019" s="24" t="s">
        <v>7790</v>
      </c>
      <c r="H2019" s="25"/>
      <c r="I2019" s="25" t="s">
        <v>65</v>
      </c>
      <c r="J2019" s="24" t="s">
        <v>66</v>
      </c>
      <c r="K2019" s="29" t="s">
        <v>7791</v>
      </c>
    </row>
    <row r="2020" spans="1:11">
      <c r="A2020" s="20">
        <v>2015</v>
      </c>
      <c r="B2020" s="21" t="s">
        <v>7792</v>
      </c>
      <c r="C2020" s="28"/>
      <c r="D2020" s="23" t="s">
        <v>209</v>
      </c>
      <c r="E2020" s="23" t="s">
        <v>7793</v>
      </c>
      <c r="F2020" s="22">
        <v>43886</v>
      </c>
      <c r="G2020" s="24" t="s">
        <v>7794</v>
      </c>
      <c r="H2020" s="25"/>
      <c r="I2020" s="25" t="s">
        <v>65</v>
      </c>
      <c r="J2020" s="24" t="s">
        <v>66</v>
      </c>
      <c r="K2020" s="29" t="s">
        <v>7795</v>
      </c>
    </row>
    <row r="2021" spans="1:11">
      <c r="A2021" s="20">
        <v>2016</v>
      </c>
      <c r="B2021" s="21" t="s">
        <v>7796</v>
      </c>
      <c r="C2021" s="28"/>
      <c r="D2021" s="23" t="s">
        <v>209</v>
      </c>
      <c r="E2021" s="23" t="s">
        <v>7797</v>
      </c>
      <c r="F2021" s="22">
        <v>43860</v>
      </c>
      <c r="G2021" s="24" t="s">
        <v>7798</v>
      </c>
      <c r="H2021" s="25"/>
      <c r="I2021" s="25" t="s">
        <v>65</v>
      </c>
      <c r="J2021" s="24" t="s">
        <v>66</v>
      </c>
      <c r="K2021" s="29" t="s">
        <v>7799</v>
      </c>
    </row>
    <row r="2022" spans="1:11">
      <c r="A2022" s="20">
        <v>2017</v>
      </c>
      <c r="B2022" s="21" t="s">
        <v>7800</v>
      </c>
      <c r="C2022" s="28"/>
      <c r="D2022" s="23" t="s">
        <v>209</v>
      </c>
      <c r="E2022" s="23" t="s">
        <v>7797</v>
      </c>
      <c r="F2022" s="22">
        <v>43860</v>
      </c>
      <c r="G2022" s="24" t="s">
        <v>7801</v>
      </c>
      <c r="H2022" s="25"/>
      <c r="I2022" s="25" t="s">
        <v>65</v>
      </c>
      <c r="J2022" s="24" t="s">
        <v>66</v>
      </c>
      <c r="K2022" s="29" t="s">
        <v>7802</v>
      </c>
    </row>
    <row r="2023" spans="1:11">
      <c r="A2023" s="20">
        <v>2018</v>
      </c>
      <c r="B2023" s="21" t="s">
        <v>7803</v>
      </c>
      <c r="C2023" s="28"/>
      <c r="D2023" s="23" t="s">
        <v>209</v>
      </c>
      <c r="E2023" s="23" t="s">
        <v>7804</v>
      </c>
      <c r="F2023" s="22">
        <v>42714</v>
      </c>
      <c r="G2023" s="24" t="s">
        <v>7805</v>
      </c>
      <c r="H2023" s="25"/>
      <c r="I2023" s="25" t="s">
        <v>65</v>
      </c>
      <c r="J2023" s="24" t="s">
        <v>66</v>
      </c>
      <c r="K2023" s="29" t="s">
        <v>7806</v>
      </c>
    </row>
    <row r="2024" spans="1:11">
      <c r="A2024" s="20">
        <v>2019</v>
      </c>
      <c r="B2024" s="21" t="s">
        <v>7807</v>
      </c>
      <c r="C2024" s="2"/>
      <c r="D2024" s="23" t="s">
        <v>2420</v>
      </c>
      <c r="E2024" s="24" t="s">
        <v>7808</v>
      </c>
      <c r="F2024" s="27">
        <v>41424</v>
      </c>
      <c r="G2024" s="25" t="s">
        <v>7809</v>
      </c>
      <c r="H2024" s="25"/>
      <c r="I2024" s="30" t="s">
        <v>65</v>
      </c>
      <c r="J2024" s="30" t="s">
        <v>66</v>
      </c>
      <c r="K2024" s="3" t="s">
        <v>7810</v>
      </c>
    </row>
    <row r="2025" spans="1:11">
      <c r="A2025" s="20">
        <v>2020</v>
      </c>
      <c r="B2025" s="21" t="s">
        <v>7811</v>
      </c>
      <c r="C2025" s="2"/>
      <c r="D2025" s="23" t="s">
        <v>48</v>
      </c>
      <c r="E2025" s="24" t="s">
        <v>7812</v>
      </c>
      <c r="F2025" s="27">
        <v>38369</v>
      </c>
      <c r="G2025" s="25" t="s">
        <v>7813</v>
      </c>
      <c r="H2025" s="25"/>
      <c r="I2025" s="30" t="s">
        <v>65</v>
      </c>
      <c r="J2025" s="30" t="s">
        <v>765</v>
      </c>
      <c r="K2025" s="3" t="s">
        <v>7814</v>
      </c>
    </row>
    <row r="2026" spans="1:11">
      <c r="A2026" s="20">
        <v>2021</v>
      </c>
      <c r="B2026" s="21" t="s">
        <v>7815</v>
      </c>
      <c r="C2026" s="2"/>
      <c r="D2026" s="23" t="s">
        <v>693</v>
      </c>
      <c r="E2026" s="24" t="s">
        <v>7816</v>
      </c>
      <c r="F2026" s="22">
        <v>39177</v>
      </c>
      <c r="G2026" s="25" t="s">
        <v>7817</v>
      </c>
      <c r="H2026" s="25"/>
      <c r="I2026" s="30" t="s">
        <v>38</v>
      </c>
      <c r="J2026" s="30" t="s">
        <v>39</v>
      </c>
      <c r="K2026" s="3" t="s">
        <v>7818</v>
      </c>
    </row>
    <row r="2027" spans="1:11">
      <c r="A2027" s="20">
        <v>2022</v>
      </c>
      <c r="B2027" s="21" t="s">
        <v>7819</v>
      </c>
      <c r="C2027" s="2"/>
      <c r="D2027" s="23" t="s">
        <v>578</v>
      </c>
      <c r="E2027" s="24" t="s">
        <v>1982</v>
      </c>
      <c r="F2027" s="27">
        <v>41061</v>
      </c>
      <c r="G2027" s="25" t="s">
        <v>7820</v>
      </c>
      <c r="H2027" s="25"/>
      <c r="I2027" s="30" t="s">
        <v>27</v>
      </c>
      <c r="J2027" s="30" t="s">
        <v>371</v>
      </c>
      <c r="K2027" s="3" t="s">
        <v>7821</v>
      </c>
    </row>
    <row r="2028" spans="1:11">
      <c r="A2028" s="20">
        <v>2023</v>
      </c>
      <c r="B2028" s="21" t="s">
        <v>7822</v>
      </c>
      <c r="C2028" s="2"/>
      <c r="D2028" s="23" t="s">
        <v>4622</v>
      </c>
      <c r="E2028" s="24" t="s">
        <v>7823</v>
      </c>
      <c r="F2028" s="22">
        <v>40476</v>
      </c>
      <c r="G2028" s="25" t="s">
        <v>7824</v>
      </c>
      <c r="H2028" s="25"/>
      <c r="I2028" s="24" t="s">
        <v>38</v>
      </c>
      <c r="J2028" s="24" t="s">
        <v>1116</v>
      </c>
      <c r="K2028" s="3" t="s">
        <v>7825</v>
      </c>
    </row>
    <row r="2029" spans="1:11">
      <c r="A2029" s="20">
        <v>2024</v>
      </c>
      <c r="B2029" s="21" t="s">
        <v>7826</v>
      </c>
      <c r="C2029" s="2"/>
      <c r="D2029" s="23" t="s">
        <v>436</v>
      </c>
      <c r="E2029" s="24" t="s">
        <v>7827</v>
      </c>
      <c r="F2029" s="22">
        <v>44841</v>
      </c>
      <c r="G2029" s="25" t="s">
        <v>7828</v>
      </c>
      <c r="H2029" s="25"/>
      <c r="I2029" s="24" t="s">
        <v>397</v>
      </c>
      <c r="J2029" s="24" t="s">
        <v>1075</v>
      </c>
      <c r="K2029" s="3" t="s">
        <v>7829</v>
      </c>
    </row>
    <row r="2030" spans="1:11">
      <c r="A2030" s="20">
        <v>2025</v>
      </c>
      <c r="B2030" s="21" t="s">
        <v>7830</v>
      </c>
      <c r="C2030" s="2"/>
      <c r="D2030" s="23" t="s">
        <v>436</v>
      </c>
      <c r="E2030" s="24" t="s">
        <v>7831</v>
      </c>
      <c r="F2030" s="22">
        <v>42461</v>
      </c>
      <c r="G2030" s="25" t="s">
        <v>7832</v>
      </c>
      <c r="H2030" s="25"/>
      <c r="I2030" s="24" t="s">
        <v>397</v>
      </c>
      <c r="J2030" s="24" t="s">
        <v>1075</v>
      </c>
      <c r="K2030" s="3" t="s">
        <v>7833</v>
      </c>
    </row>
    <row r="2031" spans="1:11">
      <c r="A2031" s="20">
        <v>2026</v>
      </c>
      <c r="B2031" s="21" t="s">
        <v>7834</v>
      </c>
      <c r="C2031" s="2"/>
      <c r="D2031" s="23" t="s">
        <v>436</v>
      </c>
      <c r="E2031" s="24" t="s">
        <v>7835</v>
      </c>
      <c r="F2031" s="22">
        <v>42826</v>
      </c>
      <c r="G2031" s="25" t="s">
        <v>7836</v>
      </c>
      <c r="H2031" s="25"/>
      <c r="I2031" s="24" t="s">
        <v>397</v>
      </c>
      <c r="J2031" s="24" t="s">
        <v>1075</v>
      </c>
      <c r="K2031" s="3" t="s">
        <v>7837</v>
      </c>
    </row>
    <row r="2032" spans="1:11">
      <c r="A2032" s="20">
        <v>2027</v>
      </c>
      <c r="B2032" s="21" t="s">
        <v>7838</v>
      </c>
      <c r="C2032" s="2"/>
      <c r="D2032" s="23" t="s">
        <v>436</v>
      </c>
      <c r="E2032" s="24" t="s">
        <v>7839</v>
      </c>
      <c r="F2032" s="22">
        <v>42095</v>
      </c>
      <c r="G2032" s="25" t="s">
        <v>7840</v>
      </c>
      <c r="H2032" s="25"/>
      <c r="I2032" s="24" t="s">
        <v>397</v>
      </c>
      <c r="J2032" s="24" t="s">
        <v>1075</v>
      </c>
      <c r="K2032" s="3" t="s">
        <v>7841</v>
      </c>
    </row>
    <row r="2033" spans="1:11">
      <c r="A2033" s="20">
        <v>2028</v>
      </c>
      <c r="B2033" s="21" t="s">
        <v>7842</v>
      </c>
      <c r="C2033" s="2"/>
      <c r="D2033" s="23" t="s">
        <v>436</v>
      </c>
      <c r="E2033" s="24" t="s">
        <v>7843</v>
      </c>
      <c r="F2033" s="27">
        <v>43922</v>
      </c>
      <c r="G2033" s="25" t="s">
        <v>7844</v>
      </c>
      <c r="H2033" s="25"/>
      <c r="I2033" s="24" t="s">
        <v>397</v>
      </c>
      <c r="J2033" s="24" t="s">
        <v>1075</v>
      </c>
      <c r="K2033" s="3" t="s">
        <v>7845</v>
      </c>
    </row>
    <row r="2034" spans="1:11">
      <c r="A2034" s="20">
        <v>2029</v>
      </c>
      <c r="B2034" s="21" t="s">
        <v>7846</v>
      </c>
      <c r="C2034" s="2"/>
      <c r="D2034" s="23" t="s">
        <v>436</v>
      </c>
      <c r="E2034" s="24" t="s">
        <v>7847</v>
      </c>
      <c r="F2034" s="22">
        <v>43191</v>
      </c>
      <c r="G2034" s="25" t="s">
        <v>7848</v>
      </c>
      <c r="H2034" s="25"/>
      <c r="I2034" s="24" t="s">
        <v>397</v>
      </c>
      <c r="J2034" s="24" t="s">
        <v>1075</v>
      </c>
      <c r="K2034" s="3" t="s">
        <v>7849</v>
      </c>
    </row>
    <row r="2035" spans="1:11">
      <c r="A2035" s="20">
        <v>2030</v>
      </c>
      <c r="B2035" s="21" t="s">
        <v>7850</v>
      </c>
      <c r="C2035" s="2"/>
      <c r="D2035" s="23" t="s">
        <v>436</v>
      </c>
      <c r="E2035" s="24" t="s">
        <v>7851</v>
      </c>
      <c r="F2035" s="22">
        <v>44287</v>
      </c>
      <c r="G2035" s="25" t="s">
        <v>7852</v>
      </c>
      <c r="H2035" s="25"/>
      <c r="I2035" s="24" t="s">
        <v>397</v>
      </c>
      <c r="J2035" s="24" t="s">
        <v>1075</v>
      </c>
      <c r="K2035" s="3" t="s">
        <v>7853</v>
      </c>
    </row>
    <row r="2036" spans="1:11">
      <c r="A2036" s="20">
        <v>2031</v>
      </c>
      <c r="B2036" s="21" t="s">
        <v>7854</v>
      </c>
      <c r="C2036" s="2"/>
      <c r="D2036" s="23" t="s">
        <v>436</v>
      </c>
      <c r="E2036" s="24" t="s">
        <v>7855</v>
      </c>
      <c r="F2036" s="22">
        <v>43586</v>
      </c>
      <c r="G2036" s="25" t="s">
        <v>7856</v>
      </c>
      <c r="H2036" s="25"/>
      <c r="I2036" s="24" t="s">
        <v>397</v>
      </c>
      <c r="J2036" s="24" t="s">
        <v>1075</v>
      </c>
      <c r="K2036" s="3" t="s">
        <v>7857</v>
      </c>
    </row>
    <row r="2037" spans="1:11">
      <c r="A2037" s="20">
        <v>2032</v>
      </c>
      <c r="B2037" s="21" t="s">
        <v>7858</v>
      </c>
      <c r="C2037" s="2" t="s">
        <v>4903</v>
      </c>
      <c r="D2037" s="23" t="s">
        <v>414</v>
      </c>
      <c r="E2037" s="24" t="s">
        <v>7859</v>
      </c>
      <c r="F2037" s="22">
        <v>43013</v>
      </c>
      <c r="G2037" s="25" t="s">
        <v>7860</v>
      </c>
      <c r="H2037" s="25"/>
      <c r="I2037" s="30" t="s">
        <v>114</v>
      </c>
      <c r="J2037" s="30" t="s">
        <v>418</v>
      </c>
      <c r="K2037" s="3" t="s">
        <v>7861</v>
      </c>
    </row>
    <row r="2038" spans="1:11">
      <c r="A2038" s="20">
        <v>2033</v>
      </c>
      <c r="B2038" s="21" t="s">
        <v>7862</v>
      </c>
      <c r="C2038" s="2"/>
      <c r="D2038" s="23" t="s">
        <v>617</v>
      </c>
      <c r="E2038" s="24" t="s">
        <v>7863</v>
      </c>
      <c r="F2038" s="27">
        <v>43064</v>
      </c>
      <c r="G2038" s="25" t="s">
        <v>7864</v>
      </c>
      <c r="H2038" s="25"/>
      <c r="I2038" s="30" t="s">
        <v>65</v>
      </c>
      <c r="J2038" s="30" t="s">
        <v>765</v>
      </c>
      <c r="K2038" s="3" t="s">
        <v>7865</v>
      </c>
    </row>
    <row r="2039" spans="1:11">
      <c r="A2039" s="20">
        <v>2034</v>
      </c>
      <c r="B2039" s="21" t="s">
        <v>7866</v>
      </c>
      <c r="C2039" s="2"/>
      <c r="D2039" s="23" t="s">
        <v>388</v>
      </c>
      <c r="E2039" s="24" t="s">
        <v>7867</v>
      </c>
      <c r="F2039" s="27">
        <v>42139</v>
      </c>
      <c r="G2039" s="25" t="s">
        <v>7868</v>
      </c>
      <c r="H2039" s="25"/>
      <c r="I2039" s="30" t="s">
        <v>114</v>
      </c>
      <c r="J2039" s="30" t="s">
        <v>391</v>
      </c>
      <c r="K2039" s="3" t="s">
        <v>7869</v>
      </c>
    </row>
    <row r="2040" spans="1:11">
      <c r="A2040" s="20">
        <v>2035</v>
      </c>
      <c r="B2040" s="21" t="s">
        <v>7870</v>
      </c>
      <c r="C2040" s="2"/>
      <c r="D2040" s="23" t="s">
        <v>578</v>
      </c>
      <c r="E2040" s="24" t="s">
        <v>7871</v>
      </c>
      <c r="F2040" s="27">
        <v>39913</v>
      </c>
      <c r="G2040" s="25" t="s">
        <v>7872</v>
      </c>
      <c r="H2040" s="25"/>
      <c r="I2040" s="30" t="s">
        <v>38</v>
      </c>
      <c r="J2040" s="30" t="s">
        <v>1652</v>
      </c>
      <c r="K2040" s="3" t="s">
        <v>7873</v>
      </c>
    </row>
    <row r="2041" spans="1:11">
      <c r="A2041" s="20">
        <v>2036</v>
      </c>
      <c r="B2041" s="21" t="s">
        <v>7874</v>
      </c>
      <c r="C2041" s="2"/>
      <c r="D2041" s="23" t="s">
        <v>578</v>
      </c>
      <c r="E2041" s="24" t="s">
        <v>7875</v>
      </c>
      <c r="F2041" s="27">
        <v>38666</v>
      </c>
      <c r="G2041" s="25" t="s">
        <v>7876</v>
      </c>
      <c r="H2041" s="25"/>
      <c r="I2041" s="30" t="s">
        <v>38</v>
      </c>
      <c r="J2041" s="30" t="s">
        <v>1652</v>
      </c>
      <c r="K2041" s="3" t="s">
        <v>7877</v>
      </c>
    </row>
    <row r="2042" spans="1:11">
      <c r="A2042" s="20">
        <v>2037</v>
      </c>
      <c r="B2042" s="21" t="s">
        <v>7878</v>
      </c>
      <c r="C2042" s="2"/>
      <c r="D2042" s="23" t="s">
        <v>578</v>
      </c>
      <c r="E2042" s="24" t="s">
        <v>4370</v>
      </c>
      <c r="F2042" s="27">
        <v>42064</v>
      </c>
      <c r="G2042" s="25" t="s">
        <v>7879</v>
      </c>
      <c r="H2042" s="25"/>
      <c r="I2042" s="30" t="s">
        <v>38</v>
      </c>
      <c r="J2042" s="30" t="s">
        <v>1652</v>
      </c>
      <c r="K2042" s="3" t="s">
        <v>7880</v>
      </c>
    </row>
    <row r="2043" spans="1:11">
      <c r="A2043" s="20">
        <v>2038</v>
      </c>
      <c r="B2043" s="21" t="s">
        <v>7881</v>
      </c>
      <c r="C2043" s="2" t="s">
        <v>4377</v>
      </c>
      <c r="D2043" s="23" t="s">
        <v>414</v>
      </c>
      <c r="E2043" s="24" t="s">
        <v>7882</v>
      </c>
      <c r="F2043" s="22">
        <v>43829</v>
      </c>
      <c r="G2043" s="25" t="s">
        <v>7883</v>
      </c>
      <c r="H2043" s="25" t="s">
        <v>4380</v>
      </c>
      <c r="I2043" s="30" t="s">
        <v>14</v>
      </c>
      <c r="J2043" s="30" t="s">
        <v>418</v>
      </c>
      <c r="K2043" s="3" t="s">
        <v>7884</v>
      </c>
    </row>
    <row r="2044" spans="1:11">
      <c r="A2044" s="20">
        <v>2039</v>
      </c>
      <c r="B2044" s="21" t="s">
        <v>7885</v>
      </c>
      <c r="C2044" s="2"/>
      <c r="D2044" s="23" t="s">
        <v>1155</v>
      </c>
      <c r="E2044" s="24" t="s">
        <v>7886</v>
      </c>
      <c r="F2044" s="22">
        <v>38245</v>
      </c>
      <c r="G2044" s="25" t="s">
        <v>7887</v>
      </c>
      <c r="H2044" s="25"/>
      <c r="I2044" s="30" t="s">
        <v>114</v>
      </c>
      <c r="J2044" s="30" t="s">
        <v>224</v>
      </c>
      <c r="K2044" s="3" t="s">
        <v>7888</v>
      </c>
    </row>
    <row r="2045" spans="1:11">
      <c r="A2045" s="20">
        <v>2040</v>
      </c>
      <c r="B2045" s="21" t="s">
        <v>7889</v>
      </c>
      <c r="C2045" s="2"/>
      <c r="D2045" s="23" t="s">
        <v>693</v>
      </c>
      <c r="E2045" s="24" t="s">
        <v>7890</v>
      </c>
      <c r="F2045" s="22">
        <v>37196</v>
      </c>
      <c r="G2045" s="25" t="s">
        <v>7891</v>
      </c>
      <c r="H2045" s="25"/>
      <c r="I2045" s="30" t="s">
        <v>397</v>
      </c>
      <c r="J2045" s="30" t="s">
        <v>1321</v>
      </c>
      <c r="K2045" s="3" t="s">
        <v>7892</v>
      </c>
    </row>
    <row r="2046" spans="1:11">
      <c r="A2046" s="20">
        <v>2041</v>
      </c>
      <c r="B2046" s="21" t="s">
        <v>7893</v>
      </c>
      <c r="C2046" s="2"/>
      <c r="D2046" s="23" t="s">
        <v>693</v>
      </c>
      <c r="E2046" s="24" t="s">
        <v>7890</v>
      </c>
      <c r="F2046" s="22">
        <v>38377</v>
      </c>
      <c r="G2046" s="25" t="s">
        <v>7894</v>
      </c>
      <c r="H2046" s="25"/>
      <c r="I2046" s="30" t="s">
        <v>397</v>
      </c>
      <c r="J2046" s="30" t="s">
        <v>1321</v>
      </c>
      <c r="K2046" s="3" t="s">
        <v>7895</v>
      </c>
    </row>
    <row r="2047" spans="1:11">
      <c r="A2047" s="20">
        <v>2042</v>
      </c>
      <c r="B2047" s="21" t="s">
        <v>7896</v>
      </c>
      <c r="C2047" s="2"/>
      <c r="D2047" s="23" t="s">
        <v>693</v>
      </c>
      <c r="E2047" s="24" t="s">
        <v>7897</v>
      </c>
      <c r="F2047" s="27">
        <v>41527</v>
      </c>
      <c r="G2047" s="25" t="s">
        <v>7898</v>
      </c>
      <c r="H2047" s="25"/>
      <c r="I2047" s="30" t="s">
        <v>397</v>
      </c>
      <c r="J2047" s="30" t="s">
        <v>1321</v>
      </c>
      <c r="K2047" s="3" t="s">
        <v>7899</v>
      </c>
    </row>
    <row r="2048" spans="1:11">
      <c r="A2048" s="20">
        <v>2043</v>
      </c>
      <c r="B2048" s="21" t="s">
        <v>7900</v>
      </c>
      <c r="C2048" s="2"/>
      <c r="D2048" s="23" t="s">
        <v>693</v>
      </c>
      <c r="E2048" s="24" t="s">
        <v>7901</v>
      </c>
      <c r="F2048" s="22">
        <v>40638</v>
      </c>
      <c r="G2048" s="25" t="s">
        <v>7902</v>
      </c>
      <c r="H2048" s="25"/>
      <c r="I2048" s="30" t="s">
        <v>397</v>
      </c>
      <c r="J2048" s="30" t="s">
        <v>1106</v>
      </c>
      <c r="K2048" s="3" t="s">
        <v>7903</v>
      </c>
    </row>
    <row r="2049" spans="1:11">
      <c r="A2049" s="20">
        <v>2044</v>
      </c>
      <c r="B2049" s="21" t="s">
        <v>7904</v>
      </c>
      <c r="C2049" s="2"/>
      <c r="D2049" s="23" t="s">
        <v>693</v>
      </c>
      <c r="E2049" s="24" t="s">
        <v>7905</v>
      </c>
      <c r="F2049" s="22">
        <v>39457</v>
      </c>
      <c r="G2049" s="25" t="s">
        <v>7906</v>
      </c>
      <c r="H2049" s="25"/>
      <c r="I2049" s="30" t="s">
        <v>27</v>
      </c>
      <c r="J2049" s="30" t="s">
        <v>894</v>
      </c>
      <c r="K2049" s="3" t="s">
        <v>7907</v>
      </c>
    </row>
    <row r="2050" spans="1:11">
      <c r="A2050" s="20">
        <v>2045</v>
      </c>
      <c r="B2050" s="21" t="s">
        <v>7908</v>
      </c>
      <c r="C2050" s="2"/>
      <c r="D2050" s="23" t="s">
        <v>578</v>
      </c>
      <c r="E2050" s="24" t="s">
        <v>7909</v>
      </c>
      <c r="F2050" s="27">
        <v>38696</v>
      </c>
      <c r="G2050" s="25" t="s">
        <v>7910</v>
      </c>
      <c r="H2050" s="25"/>
      <c r="I2050" s="30" t="s">
        <v>27</v>
      </c>
      <c r="J2050" s="30" t="s">
        <v>1290</v>
      </c>
      <c r="K2050" s="3" t="s">
        <v>7911</v>
      </c>
    </row>
    <row r="2051" spans="1:11">
      <c r="A2051" s="20">
        <v>2046</v>
      </c>
      <c r="B2051" s="21" t="s">
        <v>7912</v>
      </c>
      <c r="C2051" s="2"/>
      <c r="D2051" s="23" t="s">
        <v>74</v>
      </c>
      <c r="E2051" s="24" t="s">
        <v>7913</v>
      </c>
      <c r="F2051" s="27">
        <v>37530</v>
      </c>
      <c r="G2051" s="25" t="s">
        <v>7914</v>
      </c>
      <c r="H2051" s="25"/>
      <c r="I2051" s="30" t="s">
        <v>65</v>
      </c>
      <c r="J2051" s="30" t="s">
        <v>66</v>
      </c>
      <c r="K2051" s="3" t="s">
        <v>7915</v>
      </c>
    </row>
    <row r="2052" spans="1:11">
      <c r="A2052" s="20">
        <v>2047</v>
      </c>
      <c r="B2052" s="21" t="s">
        <v>7916</v>
      </c>
      <c r="C2052" s="2"/>
      <c r="D2052" s="23" t="s">
        <v>48</v>
      </c>
      <c r="E2052" s="24" t="s">
        <v>7917</v>
      </c>
      <c r="F2052" s="27">
        <v>38949</v>
      </c>
      <c r="G2052" s="25" t="s">
        <v>7918</v>
      </c>
      <c r="H2052" s="25"/>
      <c r="I2052" s="30" t="s">
        <v>65</v>
      </c>
      <c r="J2052" s="30" t="s">
        <v>2063</v>
      </c>
      <c r="K2052" s="3" t="s">
        <v>7919</v>
      </c>
    </row>
    <row r="2053" spans="1:11">
      <c r="A2053" s="20">
        <v>2048</v>
      </c>
      <c r="B2053" s="21" t="s">
        <v>7920</v>
      </c>
      <c r="C2053" s="28"/>
      <c r="D2053" s="23" t="s">
        <v>95</v>
      </c>
      <c r="E2053" s="23" t="s">
        <v>7921</v>
      </c>
      <c r="F2053" s="22">
        <v>44530</v>
      </c>
      <c r="G2053" s="24" t="s">
        <v>7922</v>
      </c>
      <c r="H2053" s="25"/>
      <c r="I2053" s="25" t="s">
        <v>38</v>
      </c>
      <c r="J2053" s="24" t="s">
        <v>404</v>
      </c>
      <c r="K2053" s="29" t="s">
        <v>7923</v>
      </c>
    </row>
    <row r="2054" spans="1:11">
      <c r="A2054" s="20">
        <v>2049</v>
      </c>
      <c r="B2054" s="21" t="s">
        <v>7924</v>
      </c>
      <c r="C2054" s="28"/>
      <c r="D2054" s="23" t="s">
        <v>95</v>
      </c>
      <c r="E2054" s="23" t="s">
        <v>7925</v>
      </c>
      <c r="F2054" s="22">
        <v>44723</v>
      </c>
      <c r="G2054" s="24" t="s">
        <v>7926</v>
      </c>
      <c r="H2054" s="25"/>
      <c r="I2054" s="25" t="s">
        <v>27</v>
      </c>
      <c r="J2054" s="24" t="s">
        <v>706</v>
      </c>
      <c r="K2054" s="29" t="s">
        <v>7927</v>
      </c>
    </row>
    <row r="2055" spans="1:11">
      <c r="A2055" s="20">
        <v>2050</v>
      </c>
      <c r="B2055" s="21" t="s">
        <v>7928</v>
      </c>
      <c r="C2055" s="28"/>
      <c r="D2055" s="23" t="s">
        <v>95</v>
      </c>
      <c r="E2055" s="23" t="s">
        <v>7929</v>
      </c>
      <c r="F2055" s="22">
        <v>42893</v>
      </c>
      <c r="G2055" s="24" t="s">
        <v>7930</v>
      </c>
      <c r="H2055" s="25"/>
      <c r="I2055" s="25" t="s">
        <v>397</v>
      </c>
      <c r="J2055" s="24" t="s">
        <v>5159</v>
      </c>
      <c r="K2055" s="29" t="s">
        <v>7931</v>
      </c>
    </row>
    <row r="2056" spans="1:11">
      <c r="A2056" s="20">
        <v>2051</v>
      </c>
      <c r="B2056" s="21" t="s">
        <v>7932</v>
      </c>
      <c r="C2056" s="28"/>
      <c r="D2056" s="23" t="s">
        <v>95</v>
      </c>
      <c r="E2056" s="23" t="s">
        <v>7933</v>
      </c>
      <c r="F2056" s="22">
        <v>42870</v>
      </c>
      <c r="G2056" s="24" t="s">
        <v>7934</v>
      </c>
      <c r="H2056" s="25"/>
      <c r="I2056" s="25" t="s">
        <v>65</v>
      </c>
      <c r="J2056" s="24" t="s">
        <v>765</v>
      </c>
      <c r="K2056" s="29" t="s">
        <v>7935</v>
      </c>
    </row>
    <row r="2057" spans="1:11">
      <c r="A2057" s="20">
        <v>2052</v>
      </c>
      <c r="B2057" s="21" t="s">
        <v>7936</v>
      </c>
      <c r="C2057" s="28"/>
      <c r="D2057" s="23" t="s">
        <v>95</v>
      </c>
      <c r="E2057" s="23" t="s">
        <v>7937</v>
      </c>
      <c r="F2057" s="22">
        <v>43203</v>
      </c>
      <c r="G2057" s="24" t="s">
        <v>7938</v>
      </c>
      <c r="H2057" s="25"/>
      <c r="I2057" s="25" t="s">
        <v>27</v>
      </c>
      <c r="J2057" s="24" t="s">
        <v>1447</v>
      </c>
      <c r="K2057" s="29" t="s">
        <v>7939</v>
      </c>
    </row>
    <row r="2058" spans="1:11">
      <c r="A2058" s="20">
        <v>2053</v>
      </c>
      <c r="B2058" s="21" t="s">
        <v>7940</v>
      </c>
      <c r="C2058" s="28"/>
      <c r="D2058" s="23" t="s">
        <v>209</v>
      </c>
      <c r="E2058" s="23" t="s">
        <v>6972</v>
      </c>
      <c r="F2058" s="22">
        <v>33892</v>
      </c>
      <c r="G2058" s="24" t="s">
        <v>7941</v>
      </c>
      <c r="H2058" s="25"/>
      <c r="I2058" s="25" t="s">
        <v>65</v>
      </c>
      <c r="J2058" s="24" t="s">
        <v>66</v>
      </c>
      <c r="K2058" s="29" t="s">
        <v>7942</v>
      </c>
    </row>
    <row r="2059" spans="1:11">
      <c r="A2059" s="20">
        <v>2054</v>
      </c>
      <c r="B2059" s="21" t="s">
        <v>7943</v>
      </c>
      <c r="C2059" s="28"/>
      <c r="D2059" s="23" t="s">
        <v>567</v>
      </c>
      <c r="E2059" s="23" t="s">
        <v>7944</v>
      </c>
      <c r="F2059" s="22">
        <v>43953</v>
      </c>
      <c r="G2059" s="24" t="s">
        <v>7945</v>
      </c>
      <c r="H2059" s="25"/>
      <c r="I2059" s="25" t="s">
        <v>397</v>
      </c>
      <c r="J2059" s="24" t="s">
        <v>570</v>
      </c>
      <c r="K2059" s="29" t="s">
        <v>7946</v>
      </c>
    </row>
    <row r="2060" spans="1:11">
      <c r="A2060" s="20">
        <v>2055</v>
      </c>
      <c r="B2060" s="21" t="s">
        <v>7947</v>
      </c>
      <c r="C2060" s="28"/>
      <c r="D2060" s="23" t="s">
        <v>567</v>
      </c>
      <c r="E2060" s="23" t="s">
        <v>7944</v>
      </c>
      <c r="F2060" s="22">
        <v>44277</v>
      </c>
      <c r="G2060" s="24" t="s">
        <v>7948</v>
      </c>
      <c r="H2060" s="25"/>
      <c r="I2060" s="25" t="s">
        <v>397</v>
      </c>
      <c r="J2060" s="24" t="s">
        <v>570</v>
      </c>
      <c r="K2060" s="29" t="s">
        <v>7949</v>
      </c>
    </row>
    <row r="2061" spans="1:11">
      <c r="A2061" s="20">
        <v>2056</v>
      </c>
      <c r="B2061" s="21" t="s">
        <v>7950</v>
      </c>
      <c r="C2061" s="28"/>
      <c r="D2061" s="23" t="s">
        <v>567</v>
      </c>
      <c r="E2061" s="23" t="s">
        <v>7951</v>
      </c>
      <c r="F2061" s="22">
        <v>41004</v>
      </c>
      <c r="G2061" s="24" t="s">
        <v>7952</v>
      </c>
      <c r="H2061" s="25"/>
      <c r="I2061" s="25" t="s">
        <v>44</v>
      </c>
      <c r="J2061" s="24" t="s">
        <v>2135</v>
      </c>
      <c r="K2061" s="29" t="s">
        <v>7953</v>
      </c>
    </row>
    <row r="2062" spans="1:11">
      <c r="A2062" s="20">
        <v>2057</v>
      </c>
      <c r="B2062" s="21" t="s">
        <v>7954</v>
      </c>
      <c r="C2062" s="28"/>
      <c r="D2062" s="23" t="s">
        <v>3396</v>
      </c>
      <c r="E2062" s="23" t="s">
        <v>3428</v>
      </c>
      <c r="F2062" s="22">
        <v>42475</v>
      </c>
      <c r="G2062" s="24" t="s">
        <v>7955</v>
      </c>
      <c r="H2062" s="25"/>
      <c r="I2062" s="25" t="s">
        <v>44</v>
      </c>
      <c r="J2062" s="24" t="s">
        <v>1122</v>
      </c>
      <c r="K2062" s="29" t="s">
        <v>7956</v>
      </c>
    </row>
    <row r="2063" spans="1:11">
      <c r="A2063" s="20">
        <v>2058</v>
      </c>
      <c r="B2063" s="21" t="s">
        <v>7957</v>
      </c>
      <c r="C2063" s="2"/>
      <c r="D2063" s="23" t="s">
        <v>347</v>
      </c>
      <c r="E2063" s="24" t="s">
        <v>7958</v>
      </c>
      <c r="F2063" s="27">
        <v>41054</v>
      </c>
      <c r="G2063" s="25" t="s">
        <v>7959</v>
      </c>
      <c r="H2063" s="25"/>
      <c r="I2063" s="30" t="s">
        <v>397</v>
      </c>
      <c r="J2063" s="30" t="s">
        <v>570</v>
      </c>
      <c r="K2063" s="3" t="s">
        <v>7960</v>
      </c>
    </row>
    <row r="2064" spans="1:11">
      <c r="A2064" s="20">
        <v>2059</v>
      </c>
      <c r="B2064" s="21" t="s">
        <v>7961</v>
      </c>
      <c r="C2064" s="2"/>
      <c r="D2064" s="23" t="s">
        <v>693</v>
      </c>
      <c r="E2064" s="24" t="s">
        <v>7962</v>
      </c>
      <c r="F2064" s="22">
        <v>39999</v>
      </c>
      <c r="G2064" s="25" t="s">
        <v>7963</v>
      </c>
      <c r="H2064" s="25"/>
      <c r="I2064" s="30" t="s">
        <v>397</v>
      </c>
      <c r="J2064" s="30" t="s">
        <v>570</v>
      </c>
      <c r="K2064" s="3" t="s">
        <v>7964</v>
      </c>
    </row>
    <row r="2065" spans="1:11">
      <c r="A2065" s="20">
        <v>2060</v>
      </c>
      <c r="B2065" s="21" t="s">
        <v>7965</v>
      </c>
      <c r="C2065" s="2" t="s">
        <v>6726</v>
      </c>
      <c r="D2065" s="23" t="s">
        <v>414</v>
      </c>
      <c r="E2065" s="24" t="s">
        <v>7966</v>
      </c>
      <c r="F2065" s="27">
        <v>42648</v>
      </c>
      <c r="G2065" s="25" t="s">
        <v>7967</v>
      </c>
      <c r="H2065" s="25" t="s">
        <v>6729</v>
      </c>
      <c r="I2065" s="30" t="s">
        <v>114</v>
      </c>
      <c r="J2065" s="30" t="s">
        <v>418</v>
      </c>
      <c r="K2065" s="3" t="s">
        <v>7968</v>
      </c>
    </row>
    <row r="2066" spans="1:11">
      <c r="A2066" s="20">
        <v>2061</v>
      </c>
      <c r="B2066" s="21" t="s">
        <v>7969</v>
      </c>
      <c r="C2066" s="28"/>
      <c r="D2066" s="23" t="s">
        <v>95</v>
      </c>
      <c r="E2066" s="23" t="s">
        <v>7970</v>
      </c>
      <c r="F2066" s="22">
        <v>43934</v>
      </c>
      <c r="G2066" s="24" t="s">
        <v>7971</v>
      </c>
      <c r="H2066" s="25"/>
      <c r="I2066" s="25" t="s">
        <v>107</v>
      </c>
      <c r="J2066" s="24" t="s">
        <v>108</v>
      </c>
      <c r="K2066" s="29" t="s">
        <v>7972</v>
      </c>
    </row>
    <row r="2067" spans="1:11">
      <c r="A2067" s="20">
        <v>2062</v>
      </c>
      <c r="B2067" s="21" t="s">
        <v>7973</v>
      </c>
      <c r="C2067" s="2"/>
      <c r="D2067" s="23" t="s">
        <v>693</v>
      </c>
      <c r="E2067" s="24" t="s">
        <v>7974</v>
      </c>
      <c r="F2067" s="22">
        <v>29026</v>
      </c>
      <c r="G2067" s="25"/>
      <c r="H2067" s="25"/>
      <c r="I2067" s="30" t="s">
        <v>397</v>
      </c>
      <c r="J2067" s="30" t="s">
        <v>570</v>
      </c>
      <c r="K2067" s="3" t="s">
        <v>7975</v>
      </c>
    </row>
    <row r="2068" spans="1:11">
      <c r="A2068" s="20">
        <v>2063</v>
      </c>
      <c r="B2068" s="21" t="s">
        <v>7976</v>
      </c>
      <c r="C2068" s="28"/>
      <c r="D2068" s="23" t="s">
        <v>1408</v>
      </c>
      <c r="E2068" s="23" t="s">
        <v>7977</v>
      </c>
      <c r="F2068" s="22">
        <v>43136</v>
      </c>
      <c r="G2068" s="24" t="s">
        <v>7978</v>
      </c>
      <c r="H2068" s="25"/>
      <c r="I2068" s="25" t="s">
        <v>27</v>
      </c>
      <c r="J2068" s="24" t="s">
        <v>98</v>
      </c>
      <c r="K2068" s="29" t="s">
        <v>7979</v>
      </c>
    </row>
    <row r="2069" spans="1:11">
      <c r="A2069" s="20">
        <v>2064</v>
      </c>
      <c r="B2069" s="21" t="s">
        <v>7980</v>
      </c>
      <c r="C2069" s="2"/>
      <c r="D2069" s="23" t="s">
        <v>383</v>
      </c>
      <c r="E2069" s="24" t="s">
        <v>7981</v>
      </c>
      <c r="F2069" s="27">
        <v>34140</v>
      </c>
      <c r="G2069" s="25" t="s">
        <v>7982</v>
      </c>
      <c r="H2069" s="25"/>
      <c r="I2069" s="30" t="s">
        <v>356</v>
      </c>
      <c r="J2069" s="30" t="s">
        <v>357</v>
      </c>
      <c r="K2069" s="3" t="s">
        <v>7983</v>
      </c>
    </row>
    <row r="2070" spans="1:11">
      <c r="A2070" s="20">
        <v>2065</v>
      </c>
      <c r="B2070" s="21" t="s">
        <v>7984</v>
      </c>
      <c r="C2070" s="2"/>
      <c r="D2070" s="23" t="s">
        <v>383</v>
      </c>
      <c r="E2070" s="24" t="s">
        <v>7985</v>
      </c>
      <c r="F2070" s="27">
        <v>44701</v>
      </c>
      <c r="G2070" s="25" t="s">
        <v>7986</v>
      </c>
      <c r="H2070" s="25"/>
      <c r="I2070" s="30" t="s">
        <v>484</v>
      </c>
      <c r="J2070" s="30" t="s">
        <v>1995</v>
      </c>
      <c r="K2070" s="3" t="s">
        <v>7987</v>
      </c>
    </row>
    <row r="2071" spans="1:11">
      <c r="A2071" s="20">
        <v>2066</v>
      </c>
      <c r="B2071" s="21" t="s">
        <v>7988</v>
      </c>
      <c r="C2071" s="2"/>
      <c r="D2071" s="23" t="s">
        <v>383</v>
      </c>
      <c r="E2071" s="24" t="s">
        <v>7410</v>
      </c>
      <c r="F2071" s="27">
        <v>42287</v>
      </c>
      <c r="G2071" s="25" t="s">
        <v>7989</v>
      </c>
      <c r="H2071" s="25"/>
      <c r="I2071" s="30" t="s">
        <v>484</v>
      </c>
      <c r="J2071" s="30" t="s">
        <v>485</v>
      </c>
      <c r="K2071" s="3" t="s">
        <v>7990</v>
      </c>
    </row>
    <row r="2072" spans="1:11">
      <c r="A2072" s="20">
        <v>2067</v>
      </c>
      <c r="B2072" s="21" t="s">
        <v>7991</v>
      </c>
      <c r="C2072" s="2"/>
      <c r="D2072" s="23" t="s">
        <v>383</v>
      </c>
      <c r="E2072" s="24" t="s">
        <v>7992</v>
      </c>
      <c r="F2072" s="27">
        <v>39869</v>
      </c>
      <c r="G2072" s="25" t="s">
        <v>7993</v>
      </c>
      <c r="H2072" s="25"/>
      <c r="I2072" s="30" t="s">
        <v>484</v>
      </c>
      <c r="J2072" s="30" t="s">
        <v>1995</v>
      </c>
      <c r="K2072" s="3" t="s">
        <v>7994</v>
      </c>
    </row>
    <row r="2073" spans="1:11">
      <c r="A2073" s="20">
        <v>2068</v>
      </c>
      <c r="B2073" s="21" t="s">
        <v>7995</v>
      </c>
      <c r="C2073" s="2"/>
      <c r="D2073" s="23" t="s">
        <v>383</v>
      </c>
      <c r="E2073" s="24" t="s">
        <v>7996</v>
      </c>
      <c r="F2073" s="27">
        <v>42064</v>
      </c>
      <c r="G2073" s="25" t="s">
        <v>7997</v>
      </c>
      <c r="H2073" s="25"/>
      <c r="I2073" s="30" t="s">
        <v>484</v>
      </c>
      <c r="J2073" s="30" t="s">
        <v>1995</v>
      </c>
      <c r="K2073" s="3" t="s">
        <v>7998</v>
      </c>
    </row>
    <row r="2074" spans="1:11">
      <c r="A2074" s="20">
        <v>2069</v>
      </c>
      <c r="B2074" s="21" t="s">
        <v>7999</v>
      </c>
      <c r="C2074" s="2"/>
      <c r="D2074" s="23" t="s">
        <v>383</v>
      </c>
      <c r="E2074" s="24" t="s">
        <v>8000</v>
      </c>
      <c r="F2074" s="27">
        <v>43946</v>
      </c>
      <c r="G2074" s="25" t="s">
        <v>8001</v>
      </c>
      <c r="H2074" s="25"/>
      <c r="I2074" s="30" t="s">
        <v>484</v>
      </c>
      <c r="J2074" s="30" t="s">
        <v>1995</v>
      </c>
      <c r="K2074" s="3" t="s">
        <v>8002</v>
      </c>
    </row>
    <row r="2075" spans="1:11">
      <c r="A2075" s="20">
        <v>2070</v>
      </c>
      <c r="B2075" s="21" t="s">
        <v>8003</v>
      </c>
      <c r="C2075" s="2"/>
      <c r="D2075" s="23" t="s">
        <v>383</v>
      </c>
      <c r="E2075" s="24" t="s">
        <v>2944</v>
      </c>
      <c r="F2075" s="27">
        <v>36514</v>
      </c>
      <c r="G2075" s="25" t="s">
        <v>8004</v>
      </c>
      <c r="H2075" s="25"/>
      <c r="I2075" s="30" t="s">
        <v>27</v>
      </c>
      <c r="J2075" s="30" t="s">
        <v>98</v>
      </c>
      <c r="K2075" s="3" t="s">
        <v>8005</v>
      </c>
    </row>
    <row r="2076" spans="1:11">
      <c r="A2076" s="20">
        <v>2071</v>
      </c>
      <c r="B2076" s="21" t="s">
        <v>8006</v>
      </c>
      <c r="C2076" s="2"/>
      <c r="D2076" s="23" t="s">
        <v>383</v>
      </c>
      <c r="E2076" s="24" t="s">
        <v>8007</v>
      </c>
      <c r="F2076" s="27">
        <v>36784</v>
      </c>
      <c r="G2076" s="25" t="s">
        <v>8008</v>
      </c>
      <c r="H2076" s="25"/>
      <c r="I2076" s="30" t="s">
        <v>27</v>
      </c>
      <c r="J2076" s="30" t="s">
        <v>98</v>
      </c>
      <c r="K2076" s="3" t="s">
        <v>8009</v>
      </c>
    </row>
    <row r="2077" spans="1:11">
      <c r="A2077" s="20">
        <v>2072</v>
      </c>
      <c r="B2077" s="21" t="s">
        <v>8010</v>
      </c>
      <c r="C2077" s="2"/>
      <c r="D2077" s="23" t="s">
        <v>383</v>
      </c>
      <c r="E2077" s="24" t="s">
        <v>384</v>
      </c>
      <c r="F2077" s="27">
        <v>37565</v>
      </c>
      <c r="G2077" s="25" t="s">
        <v>8011</v>
      </c>
      <c r="H2077" s="25"/>
      <c r="I2077" s="30" t="s">
        <v>356</v>
      </c>
      <c r="J2077" s="30" t="s">
        <v>357</v>
      </c>
      <c r="K2077" s="3" t="s">
        <v>8012</v>
      </c>
    </row>
    <row r="2078" spans="1:11">
      <c r="A2078" s="20">
        <v>2073</v>
      </c>
      <c r="B2078" s="21" t="s">
        <v>8013</v>
      </c>
      <c r="C2078" s="2"/>
      <c r="D2078" s="23" t="s">
        <v>383</v>
      </c>
      <c r="E2078" s="24" t="s">
        <v>8014</v>
      </c>
      <c r="F2078" s="27">
        <v>40172</v>
      </c>
      <c r="G2078" s="25" t="s">
        <v>8015</v>
      </c>
      <c r="H2078" s="25"/>
      <c r="I2078" s="30" t="s">
        <v>484</v>
      </c>
      <c r="J2078" s="30" t="s">
        <v>1995</v>
      </c>
      <c r="K2078" s="3" t="s">
        <v>8016</v>
      </c>
    </row>
    <row r="2079" spans="1:11">
      <c r="A2079" s="20">
        <v>2074</v>
      </c>
      <c r="B2079" s="21" t="s">
        <v>8017</v>
      </c>
      <c r="C2079" s="2"/>
      <c r="D2079" s="23" t="s">
        <v>383</v>
      </c>
      <c r="E2079" s="24" t="s">
        <v>8018</v>
      </c>
      <c r="F2079" s="27">
        <v>40421</v>
      </c>
      <c r="G2079" s="25" t="s">
        <v>8019</v>
      </c>
      <c r="H2079" s="25"/>
      <c r="I2079" s="30" t="s">
        <v>484</v>
      </c>
      <c r="J2079" s="30" t="s">
        <v>8020</v>
      </c>
      <c r="K2079" s="3" t="s">
        <v>8021</v>
      </c>
    </row>
    <row r="2080" spans="1:11">
      <c r="A2080" s="20">
        <v>2075</v>
      </c>
      <c r="B2080" s="21" t="s">
        <v>8022</v>
      </c>
      <c r="C2080" s="2"/>
      <c r="D2080" s="23" t="s">
        <v>111</v>
      </c>
      <c r="E2080" s="24" t="s">
        <v>8023</v>
      </c>
      <c r="F2080" s="22">
        <v>32501</v>
      </c>
      <c r="G2080" s="25" t="s">
        <v>8024</v>
      </c>
      <c r="H2080" s="25"/>
      <c r="I2080" s="30" t="s">
        <v>27</v>
      </c>
      <c r="J2080" s="30" t="s">
        <v>514</v>
      </c>
      <c r="K2080" s="3" t="s">
        <v>8025</v>
      </c>
    </row>
    <row r="2081" spans="1:11">
      <c r="A2081" s="20">
        <v>2076</v>
      </c>
      <c r="B2081" s="21" t="s">
        <v>8026</v>
      </c>
      <c r="C2081" s="2"/>
      <c r="D2081" s="23" t="s">
        <v>578</v>
      </c>
      <c r="E2081" s="24" t="s">
        <v>8027</v>
      </c>
      <c r="F2081" s="27">
        <v>38200</v>
      </c>
      <c r="G2081" s="25" t="s">
        <v>8028</v>
      </c>
      <c r="H2081" s="25"/>
      <c r="I2081" s="30" t="s">
        <v>44</v>
      </c>
      <c r="J2081" s="30" t="s">
        <v>1597</v>
      </c>
      <c r="K2081" s="3" t="s">
        <v>8029</v>
      </c>
    </row>
    <row r="2082" spans="1:11">
      <c r="A2082" s="20">
        <v>2077</v>
      </c>
      <c r="B2082" s="21" t="s">
        <v>8030</v>
      </c>
      <c r="C2082" s="28"/>
      <c r="D2082" s="23" t="s">
        <v>492</v>
      </c>
      <c r="E2082" s="23" t="s">
        <v>8031</v>
      </c>
      <c r="F2082" s="22">
        <v>35541</v>
      </c>
      <c r="G2082" s="24" t="s">
        <v>8032</v>
      </c>
      <c r="H2082" s="25"/>
      <c r="I2082" s="25" t="s">
        <v>44</v>
      </c>
      <c r="J2082" s="24" t="s">
        <v>339</v>
      </c>
      <c r="K2082" s="29" t="s">
        <v>8033</v>
      </c>
    </row>
    <row r="2083" spans="1:11">
      <c r="A2083" s="20">
        <v>2078</v>
      </c>
      <c r="B2083" s="21" t="s">
        <v>8034</v>
      </c>
      <c r="C2083" s="2"/>
      <c r="D2083" s="23" t="s">
        <v>1297</v>
      </c>
      <c r="E2083" s="24" t="s">
        <v>8035</v>
      </c>
      <c r="F2083" s="22">
        <v>31902</v>
      </c>
      <c r="G2083" s="25" t="s">
        <v>8036</v>
      </c>
      <c r="H2083" s="25"/>
      <c r="I2083" s="30" t="s">
        <v>65</v>
      </c>
      <c r="J2083" s="30" t="s">
        <v>739</v>
      </c>
      <c r="K2083" s="3" t="s">
        <v>8037</v>
      </c>
    </row>
    <row r="2084" spans="1:11">
      <c r="A2084" s="20">
        <v>2079</v>
      </c>
      <c r="B2084" s="21" t="s">
        <v>8038</v>
      </c>
      <c r="C2084" s="2"/>
      <c r="D2084" s="23" t="s">
        <v>1297</v>
      </c>
      <c r="E2084" s="24" t="s">
        <v>8039</v>
      </c>
      <c r="F2084" s="22">
        <v>33744</v>
      </c>
      <c r="G2084" s="25" t="s">
        <v>8040</v>
      </c>
      <c r="H2084" s="25"/>
      <c r="I2084" s="30" t="s">
        <v>65</v>
      </c>
      <c r="J2084" s="30" t="s">
        <v>739</v>
      </c>
      <c r="K2084" s="3" t="s">
        <v>8041</v>
      </c>
    </row>
    <row r="2085" spans="1:11">
      <c r="A2085" s="20">
        <v>2080</v>
      </c>
      <c r="B2085" s="21" t="s">
        <v>8042</v>
      </c>
      <c r="C2085" s="2"/>
      <c r="D2085" s="23" t="s">
        <v>1297</v>
      </c>
      <c r="E2085" s="24" t="s">
        <v>8043</v>
      </c>
      <c r="F2085" s="22">
        <v>30081</v>
      </c>
      <c r="G2085" s="25"/>
      <c r="H2085" s="25"/>
      <c r="I2085" s="30" t="s">
        <v>27</v>
      </c>
      <c r="J2085" s="30" t="s">
        <v>514</v>
      </c>
      <c r="K2085" s="3" t="s">
        <v>8044</v>
      </c>
    </row>
    <row r="2086" spans="1:11">
      <c r="A2086" s="20">
        <v>2081</v>
      </c>
      <c r="B2086" s="21" t="s">
        <v>8045</v>
      </c>
      <c r="C2086" s="2"/>
      <c r="D2086" s="23" t="s">
        <v>1297</v>
      </c>
      <c r="E2086" s="24" t="s">
        <v>8043</v>
      </c>
      <c r="F2086" s="22">
        <v>30660</v>
      </c>
      <c r="G2086" s="25"/>
      <c r="H2086" s="25"/>
      <c r="I2086" s="30" t="s">
        <v>27</v>
      </c>
      <c r="J2086" s="30" t="s">
        <v>514</v>
      </c>
      <c r="K2086" s="3" t="s">
        <v>8046</v>
      </c>
    </row>
    <row r="2087" spans="1:11">
      <c r="A2087" s="20">
        <v>2082</v>
      </c>
      <c r="B2087" s="21" t="s">
        <v>8047</v>
      </c>
      <c r="C2087" s="28"/>
      <c r="D2087" s="23" t="s">
        <v>95</v>
      </c>
      <c r="E2087" s="23" t="s">
        <v>8048</v>
      </c>
      <c r="F2087" s="22">
        <v>43134</v>
      </c>
      <c r="G2087" s="24" t="s">
        <v>8049</v>
      </c>
      <c r="H2087" s="25"/>
      <c r="I2087" s="25" t="s">
        <v>38</v>
      </c>
      <c r="J2087" s="24" t="s">
        <v>1778</v>
      </c>
      <c r="K2087" s="29" t="s">
        <v>8050</v>
      </c>
    </row>
    <row r="2088" spans="1:11">
      <c r="A2088" s="20">
        <v>2083</v>
      </c>
      <c r="B2088" s="21" t="s">
        <v>8051</v>
      </c>
      <c r="C2088" s="28"/>
      <c r="D2088" s="23" t="s">
        <v>53</v>
      </c>
      <c r="E2088" s="23" t="s">
        <v>8052</v>
      </c>
      <c r="F2088" s="22">
        <v>43931</v>
      </c>
      <c r="G2088" s="24" t="s">
        <v>8053</v>
      </c>
      <c r="H2088" s="25"/>
      <c r="I2088" s="25" t="s">
        <v>27</v>
      </c>
      <c r="J2088" s="24" t="s">
        <v>514</v>
      </c>
      <c r="K2088" s="29" t="s">
        <v>8054</v>
      </c>
    </row>
    <row r="2089" spans="1:11">
      <c r="A2089" s="20">
        <v>2084</v>
      </c>
      <c r="B2089" s="21" t="s">
        <v>8055</v>
      </c>
      <c r="C2089" s="22"/>
      <c r="D2089" s="23" t="s">
        <v>368</v>
      </c>
      <c r="E2089" s="22" t="s">
        <v>8056</v>
      </c>
      <c r="F2089" s="22">
        <v>38706</v>
      </c>
      <c r="G2089" s="25" t="s">
        <v>8057</v>
      </c>
      <c r="H2089" s="25"/>
      <c r="I2089" s="24" t="s">
        <v>38</v>
      </c>
      <c r="J2089" s="24" t="s">
        <v>575</v>
      </c>
      <c r="K2089" s="29" t="s">
        <v>8058</v>
      </c>
    </row>
    <row r="2090" spans="1:11">
      <c r="A2090" s="20">
        <v>2085</v>
      </c>
      <c r="B2090" s="21" t="s">
        <v>8059</v>
      </c>
      <c r="C2090" s="28"/>
      <c r="D2090" s="23" t="s">
        <v>336</v>
      </c>
      <c r="E2090" s="23" t="s">
        <v>8060</v>
      </c>
      <c r="F2090" s="22">
        <v>41835</v>
      </c>
      <c r="G2090" s="24" t="s">
        <v>8061</v>
      </c>
      <c r="H2090" s="25"/>
      <c r="I2090" s="25" t="s">
        <v>27</v>
      </c>
      <c r="J2090" s="24" t="s">
        <v>706</v>
      </c>
      <c r="K2090" s="29" t="s">
        <v>8062</v>
      </c>
    </row>
    <row r="2091" spans="1:11">
      <c r="A2091" s="20">
        <v>2086</v>
      </c>
      <c r="B2091" s="21" t="s">
        <v>8063</v>
      </c>
      <c r="C2091" s="28"/>
      <c r="D2091" s="23" t="s">
        <v>53</v>
      </c>
      <c r="E2091" s="23" t="s">
        <v>8064</v>
      </c>
      <c r="F2091" s="22">
        <v>43646</v>
      </c>
      <c r="G2091" s="24" t="s">
        <v>8065</v>
      </c>
      <c r="H2091" s="25"/>
      <c r="I2091" s="25" t="s">
        <v>27</v>
      </c>
      <c r="J2091" s="24" t="s">
        <v>706</v>
      </c>
      <c r="K2091" s="29" t="s">
        <v>8066</v>
      </c>
    </row>
    <row r="2092" spans="1:11">
      <c r="A2092" s="20">
        <v>2087</v>
      </c>
      <c r="B2092" s="21" t="s">
        <v>8067</v>
      </c>
      <c r="C2092" s="2"/>
      <c r="D2092" s="23" t="s">
        <v>578</v>
      </c>
      <c r="E2092" s="24" t="s">
        <v>713</v>
      </c>
      <c r="F2092" s="27">
        <v>38117</v>
      </c>
      <c r="G2092" s="25" t="s">
        <v>8068</v>
      </c>
      <c r="H2092" s="25"/>
      <c r="I2092" s="30" t="s">
        <v>27</v>
      </c>
      <c r="J2092" s="30" t="s">
        <v>706</v>
      </c>
      <c r="K2092" s="3" t="s">
        <v>8069</v>
      </c>
    </row>
    <row r="2093" spans="1:11">
      <c r="A2093" s="20">
        <v>2088</v>
      </c>
      <c r="B2093" s="21" t="s">
        <v>8070</v>
      </c>
      <c r="C2093" s="28"/>
      <c r="D2093" s="23" t="s">
        <v>53</v>
      </c>
      <c r="E2093" s="23" t="s">
        <v>8071</v>
      </c>
      <c r="F2093" s="22">
        <v>43647</v>
      </c>
      <c r="G2093" s="24" t="s">
        <v>8072</v>
      </c>
      <c r="H2093" s="25"/>
      <c r="I2093" s="25" t="s">
        <v>27</v>
      </c>
      <c r="J2093" s="24" t="s">
        <v>706</v>
      </c>
      <c r="K2093" s="29" t="s">
        <v>8073</v>
      </c>
    </row>
    <row r="2094" spans="1:11">
      <c r="A2094" s="20">
        <v>2089</v>
      </c>
      <c r="B2094" s="21" t="s">
        <v>8074</v>
      </c>
      <c r="C2094" s="28" t="s">
        <v>8075</v>
      </c>
      <c r="D2094" s="23" t="s">
        <v>53</v>
      </c>
      <c r="E2094" s="23" t="s">
        <v>8076</v>
      </c>
      <c r="F2094" s="22">
        <v>44449</v>
      </c>
      <c r="G2094" s="24" t="s">
        <v>8077</v>
      </c>
      <c r="H2094" s="25"/>
      <c r="I2094" s="25" t="s">
        <v>27</v>
      </c>
      <c r="J2094" s="24" t="s">
        <v>514</v>
      </c>
      <c r="K2094" s="29" t="s">
        <v>8078</v>
      </c>
    </row>
    <row r="2095" spans="1:11">
      <c r="A2095" s="20">
        <v>2090</v>
      </c>
      <c r="B2095" s="21" t="s">
        <v>8079</v>
      </c>
      <c r="C2095" s="28"/>
      <c r="D2095" s="23" t="s">
        <v>95</v>
      </c>
      <c r="E2095" s="23" t="s">
        <v>8080</v>
      </c>
      <c r="F2095" s="22">
        <v>42281</v>
      </c>
      <c r="G2095" s="24" t="s">
        <v>8081</v>
      </c>
      <c r="H2095" s="25"/>
      <c r="I2095" s="25" t="s">
        <v>27</v>
      </c>
      <c r="J2095" s="24" t="s">
        <v>514</v>
      </c>
      <c r="K2095" s="29" t="s">
        <v>8082</v>
      </c>
    </row>
    <row r="2096" spans="1:11">
      <c r="A2096" s="20">
        <v>2091</v>
      </c>
      <c r="B2096" s="21" t="s">
        <v>8083</v>
      </c>
      <c r="C2096" s="28"/>
      <c r="D2096" s="23" t="s">
        <v>492</v>
      </c>
      <c r="E2096" s="23" t="s">
        <v>8084</v>
      </c>
      <c r="F2096" s="22">
        <v>38166</v>
      </c>
      <c r="G2096" s="24" t="s">
        <v>8085</v>
      </c>
      <c r="H2096" s="25"/>
      <c r="I2096" s="25" t="s">
        <v>27</v>
      </c>
      <c r="J2096" s="24" t="s">
        <v>514</v>
      </c>
      <c r="K2096" s="29" t="s">
        <v>8086</v>
      </c>
    </row>
    <row r="2097" spans="1:11">
      <c r="A2097" s="20">
        <v>2092</v>
      </c>
      <c r="B2097" s="21" t="s">
        <v>8087</v>
      </c>
      <c r="C2097" s="28"/>
      <c r="D2097" s="23" t="s">
        <v>492</v>
      </c>
      <c r="E2097" s="23" t="s">
        <v>8084</v>
      </c>
      <c r="F2097" s="22">
        <v>39728</v>
      </c>
      <c r="G2097" s="24" t="s">
        <v>8088</v>
      </c>
      <c r="H2097" s="25"/>
      <c r="I2097" s="25" t="s">
        <v>27</v>
      </c>
      <c r="J2097" s="24" t="s">
        <v>514</v>
      </c>
      <c r="K2097" s="29" t="s">
        <v>8089</v>
      </c>
    </row>
    <row r="2098" spans="1:11">
      <c r="A2098" s="20">
        <v>2093</v>
      </c>
      <c r="B2098" s="21" t="s">
        <v>8090</v>
      </c>
      <c r="C2098" s="28" t="s">
        <v>8091</v>
      </c>
      <c r="D2098" s="23" t="s">
        <v>53</v>
      </c>
      <c r="E2098" s="23" t="s">
        <v>3896</v>
      </c>
      <c r="F2098" s="22">
        <v>44190</v>
      </c>
      <c r="G2098" s="24" t="s">
        <v>8092</v>
      </c>
      <c r="H2098" s="25"/>
      <c r="I2098" s="25" t="s">
        <v>27</v>
      </c>
      <c r="J2098" s="24" t="s">
        <v>514</v>
      </c>
      <c r="K2098" s="29" t="s">
        <v>8093</v>
      </c>
    </row>
    <row r="2099" spans="1:11">
      <c r="A2099" s="20">
        <v>2094</v>
      </c>
      <c r="B2099" s="21" t="s">
        <v>8094</v>
      </c>
      <c r="C2099" s="2" t="s">
        <v>8095</v>
      </c>
      <c r="D2099" s="23" t="s">
        <v>1082</v>
      </c>
      <c r="E2099" s="24" t="s">
        <v>8096</v>
      </c>
      <c r="F2099" s="22">
        <v>42217</v>
      </c>
      <c r="G2099" s="25" t="s">
        <v>8097</v>
      </c>
      <c r="H2099" s="25"/>
      <c r="I2099" s="24" t="s">
        <v>38</v>
      </c>
      <c r="J2099" s="24" t="s">
        <v>404</v>
      </c>
      <c r="K2099" s="3" t="s">
        <v>8098</v>
      </c>
    </row>
    <row r="2100" spans="1:11">
      <c r="A2100" s="20">
        <v>2095</v>
      </c>
      <c r="B2100" s="21" t="s">
        <v>8099</v>
      </c>
      <c r="C2100" s="2"/>
      <c r="D2100" s="23" t="s">
        <v>118</v>
      </c>
      <c r="E2100" s="24" t="s">
        <v>8100</v>
      </c>
      <c r="F2100" s="22">
        <v>39604</v>
      </c>
      <c r="G2100" s="25" t="s">
        <v>8101</v>
      </c>
      <c r="H2100" s="25"/>
      <c r="I2100" s="24" t="s">
        <v>27</v>
      </c>
      <c r="J2100" s="24" t="s">
        <v>1428</v>
      </c>
      <c r="K2100" s="3" t="s">
        <v>8102</v>
      </c>
    </row>
    <row r="2101" spans="1:11">
      <c r="A2101" s="20">
        <v>2096</v>
      </c>
      <c r="B2101" s="21" t="s">
        <v>8103</v>
      </c>
      <c r="C2101" s="2"/>
      <c r="D2101" s="23" t="s">
        <v>593</v>
      </c>
      <c r="E2101" s="24" t="s">
        <v>8104</v>
      </c>
      <c r="F2101" s="22">
        <v>34079</v>
      </c>
      <c r="G2101" s="25" t="s">
        <v>8105</v>
      </c>
      <c r="H2101" s="25"/>
      <c r="I2101" s="30" t="s">
        <v>38</v>
      </c>
      <c r="J2101" s="30" t="s">
        <v>575</v>
      </c>
      <c r="K2101" s="3" t="s">
        <v>8106</v>
      </c>
    </row>
    <row r="2102" spans="1:11">
      <c r="A2102" s="20">
        <v>2097</v>
      </c>
      <c r="B2102" s="21" t="s">
        <v>8107</v>
      </c>
      <c r="C2102" s="2"/>
      <c r="D2102" s="23" t="s">
        <v>578</v>
      </c>
      <c r="E2102" s="24" t="s">
        <v>8108</v>
      </c>
      <c r="F2102" s="27">
        <v>40683</v>
      </c>
      <c r="G2102" s="25" t="s">
        <v>8109</v>
      </c>
      <c r="H2102" s="25"/>
      <c r="I2102" s="30" t="s">
        <v>27</v>
      </c>
      <c r="J2102" s="30" t="s">
        <v>371</v>
      </c>
      <c r="K2102" s="3" t="s">
        <v>8110</v>
      </c>
    </row>
    <row r="2103" spans="1:11">
      <c r="A2103" s="20">
        <v>2098</v>
      </c>
      <c r="B2103" s="21" t="s">
        <v>8111</v>
      </c>
      <c r="C2103" s="2"/>
      <c r="D2103" s="23" t="s">
        <v>473</v>
      </c>
      <c r="E2103" s="24" t="s">
        <v>3959</v>
      </c>
      <c r="F2103" s="22">
        <v>40765</v>
      </c>
      <c r="G2103" s="25" t="s">
        <v>8112</v>
      </c>
      <c r="H2103" s="25"/>
      <c r="I2103" s="30" t="s">
        <v>27</v>
      </c>
      <c r="J2103" s="30" t="s">
        <v>445</v>
      </c>
      <c r="K2103" s="3" t="s">
        <v>8113</v>
      </c>
    </row>
    <row r="2104" spans="1:11">
      <c r="A2104" s="20">
        <v>2099</v>
      </c>
      <c r="B2104" s="21" t="s">
        <v>8114</v>
      </c>
      <c r="C2104" s="2"/>
      <c r="D2104" s="23" t="s">
        <v>111</v>
      </c>
      <c r="E2104" s="24" t="s">
        <v>8115</v>
      </c>
      <c r="F2104" s="22">
        <v>37926</v>
      </c>
      <c r="G2104" s="25" t="s">
        <v>8116</v>
      </c>
      <c r="H2104" s="25"/>
      <c r="I2104" s="30" t="s">
        <v>107</v>
      </c>
      <c r="J2104" s="30" t="s">
        <v>8117</v>
      </c>
      <c r="K2104" s="3" t="s">
        <v>8118</v>
      </c>
    </row>
    <row r="2105" spans="1:11">
      <c r="A2105" s="20">
        <v>2100</v>
      </c>
      <c r="B2105" s="21" t="s">
        <v>8119</v>
      </c>
      <c r="C2105" s="2"/>
      <c r="D2105" s="23" t="s">
        <v>342</v>
      </c>
      <c r="E2105" s="24" t="s">
        <v>8120</v>
      </c>
      <c r="F2105" s="27">
        <v>43971</v>
      </c>
      <c r="G2105" s="25" t="s">
        <v>8121</v>
      </c>
      <c r="H2105" s="25"/>
      <c r="I2105" s="24" t="s">
        <v>356</v>
      </c>
      <c r="J2105" s="24" t="s">
        <v>992</v>
      </c>
      <c r="K2105" s="3" t="s">
        <v>8122</v>
      </c>
    </row>
    <row r="2106" spans="1:11">
      <c r="A2106" s="20">
        <v>2101</v>
      </c>
      <c r="B2106" s="21" t="s">
        <v>8123</v>
      </c>
      <c r="C2106" s="2"/>
      <c r="D2106" s="23" t="s">
        <v>111</v>
      </c>
      <c r="E2106" s="24" t="s">
        <v>8124</v>
      </c>
      <c r="F2106" s="22">
        <v>35236</v>
      </c>
      <c r="G2106" s="25" t="s">
        <v>8125</v>
      </c>
      <c r="H2106" s="25"/>
      <c r="I2106" s="30" t="s">
        <v>27</v>
      </c>
      <c r="J2106" s="30" t="s">
        <v>519</v>
      </c>
      <c r="K2106" s="3" t="s">
        <v>8126</v>
      </c>
    </row>
    <row r="2107" spans="1:11">
      <c r="A2107" s="20">
        <v>2102</v>
      </c>
      <c r="B2107" s="21" t="s">
        <v>8127</v>
      </c>
      <c r="C2107" s="28"/>
      <c r="D2107" s="23" t="s">
        <v>53</v>
      </c>
      <c r="E2107" s="23" t="s">
        <v>8128</v>
      </c>
      <c r="F2107" s="22">
        <v>44287</v>
      </c>
      <c r="G2107" s="24" t="s">
        <v>8129</v>
      </c>
      <c r="H2107" s="25"/>
      <c r="I2107" s="25" t="s">
        <v>27</v>
      </c>
      <c r="J2107" s="24" t="s">
        <v>519</v>
      </c>
      <c r="K2107" s="29" t="s">
        <v>8130</v>
      </c>
    </row>
    <row r="2108" spans="1:11">
      <c r="A2108" s="20">
        <v>2103</v>
      </c>
      <c r="B2108" s="21" t="s">
        <v>8131</v>
      </c>
      <c r="C2108" s="28"/>
      <c r="D2108" s="23" t="s">
        <v>95</v>
      </c>
      <c r="E2108" s="23" t="s">
        <v>8132</v>
      </c>
      <c r="F2108" s="22">
        <v>43540</v>
      </c>
      <c r="G2108" s="24" t="s">
        <v>8133</v>
      </c>
      <c r="H2108" s="25"/>
      <c r="I2108" s="25" t="s">
        <v>27</v>
      </c>
      <c r="J2108" s="24" t="s">
        <v>429</v>
      </c>
      <c r="K2108" s="29" t="s">
        <v>8134</v>
      </c>
    </row>
    <row r="2109" spans="1:11">
      <c r="A2109" s="20">
        <v>2104</v>
      </c>
      <c r="B2109" s="21" t="s">
        <v>8135</v>
      </c>
      <c r="C2109" s="28"/>
      <c r="D2109" s="23" t="s">
        <v>95</v>
      </c>
      <c r="E2109" s="23" t="s">
        <v>8136</v>
      </c>
      <c r="F2109" s="22">
        <v>44489</v>
      </c>
      <c r="G2109" s="24" t="s">
        <v>8137</v>
      </c>
      <c r="H2109" s="25"/>
      <c r="I2109" s="25" t="s">
        <v>27</v>
      </c>
      <c r="J2109" s="24" t="s">
        <v>894</v>
      </c>
      <c r="K2109" s="29" t="s">
        <v>8138</v>
      </c>
    </row>
    <row r="2110" spans="1:11">
      <c r="A2110" s="20">
        <v>2105</v>
      </c>
      <c r="B2110" s="21" t="s">
        <v>8139</v>
      </c>
      <c r="C2110" s="2" t="s">
        <v>1351</v>
      </c>
      <c r="D2110" s="23" t="s">
        <v>414</v>
      </c>
      <c r="E2110" s="24" t="s">
        <v>8140</v>
      </c>
      <c r="F2110" s="27">
        <v>43871</v>
      </c>
      <c r="G2110" s="25" t="s">
        <v>8141</v>
      </c>
      <c r="H2110" s="25" t="s">
        <v>1354</v>
      </c>
      <c r="I2110" s="30" t="s">
        <v>27</v>
      </c>
      <c r="J2110" s="30" t="s">
        <v>418</v>
      </c>
      <c r="K2110" s="3" t="s">
        <v>8142</v>
      </c>
    </row>
    <row r="2111" spans="1:11">
      <c r="A2111" s="20">
        <v>2106</v>
      </c>
      <c r="B2111" s="21" t="s">
        <v>8143</v>
      </c>
      <c r="C2111" s="2" t="s">
        <v>4903</v>
      </c>
      <c r="D2111" s="23" t="s">
        <v>414</v>
      </c>
      <c r="E2111" s="24" t="s">
        <v>8144</v>
      </c>
      <c r="F2111" s="22">
        <v>42628</v>
      </c>
      <c r="G2111" s="25" t="s">
        <v>8145</v>
      </c>
      <c r="H2111" s="25" t="s">
        <v>4906</v>
      </c>
      <c r="I2111" s="30" t="s">
        <v>114</v>
      </c>
      <c r="J2111" s="30" t="s">
        <v>418</v>
      </c>
      <c r="K2111" s="3" t="s">
        <v>8146</v>
      </c>
    </row>
    <row r="2112" spans="1:11">
      <c r="A2112" s="20">
        <v>2107</v>
      </c>
      <c r="B2112" s="21" t="s">
        <v>8147</v>
      </c>
      <c r="C2112" s="2" t="s">
        <v>4903</v>
      </c>
      <c r="D2112" s="23" t="s">
        <v>414</v>
      </c>
      <c r="E2112" s="24" t="s">
        <v>8148</v>
      </c>
      <c r="F2112" s="22">
        <v>42993</v>
      </c>
      <c r="G2112" s="25" t="s">
        <v>8149</v>
      </c>
      <c r="H2112" s="25"/>
      <c r="I2112" s="30" t="s">
        <v>114</v>
      </c>
      <c r="J2112" s="30" t="s">
        <v>418</v>
      </c>
      <c r="K2112" s="3" t="s">
        <v>8150</v>
      </c>
    </row>
    <row r="2113" spans="1:11">
      <c r="A2113" s="20">
        <v>2108</v>
      </c>
      <c r="B2113" s="21" t="s">
        <v>8151</v>
      </c>
      <c r="C2113" s="2" t="s">
        <v>8152</v>
      </c>
      <c r="D2113" s="23" t="s">
        <v>414</v>
      </c>
      <c r="E2113" s="24" t="s">
        <v>8153</v>
      </c>
      <c r="F2113" s="22">
        <v>42962</v>
      </c>
      <c r="G2113" s="25" t="s">
        <v>8154</v>
      </c>
      <c r="H2113" s="25"/>
      <c r="I2113" s="30" t="s">
        <v>114</v>
      </c>
      <c r="J2113" s="30" t="s">
        <v>418</v>
      </c>
      <c r="K2113" s="3" t="s">
        <v>8155</v>
      </c>
    </row>
    <row r="2114" spans="1:11">
      <c r="A2114" s="20">
        <v>2109</v>
      </c>
      <c r="B2114" s="21" t="s">
        <v>8156</v>
      </c>
      <c r="C2114" s="2" t="s">
        <v>3554</v>
      </c>
      <c r="D2114" s="23" t="s">
        <v>414</v>
      </c>
      <c r="E2114" s="24" t="s">
        <v>8157</v>
      </c>
      <c r="F2114" s="22">
        <v>43230</v>
      </c>
      <c r="G2114" s="25" t="s">
        <v>8158</v>
      </c>
      <c r="H2114" s="25" t="s">
        <v>3557</v>
      </c>
      <c r="I2114" s="30" t="s">
        <v>114</v>
      </c>
      <c r="J2114" s="30" t="s">
        <v>418</v>
      </c>
      <c r="K2114" s="3" t="s">
        <v>8159</v>
      </c>
    </row>
    <row r="2115" spans="1:11">
      <c r="A2115" s="20">
        <v>2110</v>
      </c>
      <c r="B2115" s="21" t="s">
        <v>8160</v>
      </c>
      <c r="C2115" s="28"/>
      <c r="D2115" s="23" t="s">
        <v>53</v>
      </c>
      <c r="E2115" s="23" t="s">
        <v>8161</v>
      </c>
      <c r="F2115" s="22">
        <v>43900</v>
      </c>
      <c r="G2115" s="24" t="s">
        <v>8162</v>
      </c>
      <c r="H2115" s="25"/>
      <c r="I2115" s="25" t="s">
        <v>27</v>
      </c>
      <c r="J2115" s="24" t="s">
        <v>371</v>
      </c>
      <c r="K2115" s="29" t="s">
        <v>8163</v>
      </c>
    </row>
    <row r="2116" spans="1:11">
      <c r="A2116" s="20">
        <v>2111</v>
      </c>
      <c r="B2116" s="21" t="s">
        <v>8164</v>
      </c>
      <c r="C2116" s="2"/>
      <c r="D2116" s="23" t="s">
        <v>1297</v>
      </c>
      <c r="E2116" s="24" t="s">
        <v>8165</v>
      </c>
      <c r="F2116" s="22">
        <v>33994</v>
      </c>
      <c r="G2116" s="25" t="s">
        <v>8166</v>
      </c>
      <c r="H2116" s="25"/>
      <c r="I2116" s="30" t="s">
        <v>27</v>
      </c>
      <c r="J2116" s="30" t="s">
        <v>514</v>
      </c>
      <c r="K2116" s="3" t="s">
        <v>8167</v>
      </c>
    </row>
    <row r="2117" spans="1:11">
      <c r="A2117" s="20">
        <v>2112</v>
      </c>
      <c r="B2117" s="21" t="s">
        <v>8168</v>
      </c>
      <c r="C2117" s="2"/>
      <c r="D2117" s="23" t="s">
        <v>1297</v>
      </c>
      <c r="E2117" s="24" t="s">
        <v>8169</v>
      </c>
      <c r="F2117" s="22">
        <v>30451</v>
      </c>
      <c r="G2117" s="25"/>
      <c r="H2117" s="25"/>
      <c r="I2117" s="30" t="s">
        <v>27</v>
      </c>
      <c r="J2117" s="30" t="s">
        <v>514</v>
      </c>
      <c r="K2117" s="3" t="s">
        <v>8170</v>
      </c>
    </row>
    <row r="2118" spans="1:11">
      <c r="A2118" s="20">
        <v>2113</v>
      </c>
      <c r="B2118" s="21" t="s">
        <v>8171</v>
      </c>
      <c r="C2118" s="22"/>
      <c r="D2118" s="23" t="s">
        <v>2442</v>
      </c>
      <c r="E2118" s="24" t="s">
        <v>8172</v>
      </c>
      <c r="F2118" s="22">
        <v>44774</v>
      </c>
      <c r="G2118" s="25" t="s">
        <v>8173</v>
      </c>
      <c r="H2118" s="25"/>
      <c r="I2118" s="24" t="s">
        <v>459</v>
      </c>
      <c r="J2118" s="24" t="s">
        <v>3633</v>
      </c>
      <c r="K2118" s="26" t="s">
        <v>8174</v>
      </c>
    </row>
    <row r="2119" spans="1:11">
      <c r="A2119" s="20">
        <v>2114</v>
      </c>
      <c r="B2119" s="21" t="s">
        <v>8175</v>
      </c>
      <c r="C2119" s="22"/>
      <c r="D2119" s="23" t="s">
        <v>2442</v>
      </c>
      <c r="E2119" s="24" t="s">
        <v>8176</v>
      </c>
      <c r="F2119" s="22">
        <v>42714</v>
      </c>
      <c r="G2119" s="25" t="s">
        <v>8177</v>
      </c>
      <c r="H2119" s="25"/>
      <c r="I2119" s="24" t="s">
        <v>459</v>
      </c>
      <c r="J2119" s="24" t="s">
        <v>460</v>
      </c>
      <c r="K2119" s="26" t="s">
        <v>8178</v>
      </c>
    </row>
    <row r="2120" spans="1:11">
      <c r="A2120" s="20">
        <v>2115</v>
      </c>
      <c r="B2120" s="21" t="s">
        <v>8179</v>
      </c>
      <c r="C2120" s="22"/>
      <c r="D2120" s="23" t="s">
        <v>2442</v>
      </c>
      <c r="E2120" s="24" t="s">
        <v>8180</v>
      </c>
      <c r="F2120" s="22">
        <v>43252</v>
      </c>
      <c r="G2120" s="25" t="s">
        <v>8181</v>
      </c>
      <c r="H2120" s="25"/>
      <c r="I2120" s="24" t="s">
        <v>459</v>
      </c>
      <c r="J2120" s="24" t="s">
        <v>3633</v>
      </c>
      <c r="K2120" s="26" t="s">
        <v>8182</v>
      </c>
    </row>
    <row r="2121" spans="1:11">
      <c r="A2121" s="20">
        <v>2116</v>
      </c>
      <c r="B2121" s="21" t="s">
        <v>8183</v>
      </c>
      <c r="C2121" s="28"/>
      <c r="D2121" s="23" t="s">
        <v>1408</v>
      </c>
      <c r="E2121" s="23" t="s">
        <v>8184</v>
      </c>
      <c r="F2121" s="22">
        <v>43291</v>
      </c>
      <c r="G2121" s="24" t="s">
        <v>8185</v>
      </c>
      <c r="H2121" s="25"/>
      <c r="I2121" s="25" t="s">
        <v>397</v>
      </c>
      <c r="J2121" s="24" t="s">
        <v>1075</v>
      </c>
      <c r="K2121" s="29" t="s">
        <v>8186</v>
      </c>
    </row>
    <row r="2122" spans="1:11">
      <c r="A2122" s="20">
        <v>2117</v>
      </c>
      <c r="B2122" s="21" t="s">
        <v>8187</v>
      </c>
      <c r="C2122" s="28"/>
      <c r="D2122" s="23" t="s">
        <v>1408</v>
      </c>
      <c r="E2122" s="23" t="s">
        <v>8188</v>
      </c>
      <c r="F2122" s="22">
        <v>44701</v>
      </c>
      <c r="G2122" s="24" t="s">
        <v>8189</v>
      </c>
      <c r="H2122" s="25"/>
      <c r="I2122" s="25" t="s">
        <v>27</v>
      </c>
      <c r="J2122" s="24" t="s">
        <v>350</v>
      </c>
      <c r="K2122" s="29" t="s">
        <v>8190</v>
      </c>
    </row>
    <row r="2123" spans="1:11">
      <c r="A2123" s="20">
        <v>2118</v>
      </c>
      <c r="B2123" s="21" t="s">
        <v>8191</v>
      </c>
      <c r="C2123" s="28"/>
      <c r="D2123" s="23" t="s">
        <v>95</v>
      </c>
      <c r="E2123" s="23" t="s">
        <v>8192</v>
      </c>
      <c r="F2123" s="22">
        <v>44090</v>
      </c>
      <c r="G2123" s="24" t="s">
        <v>8193</v>
      </c>
      <c r="H2123" s="25"/>
      <c r="I2123" s="25" t="s">
        <v>356</v>
      </c>
      <c r="J2123" s="24" t="s">
        <v>357</v>
      </c>
      <c r="K2123" s="29" t="s">
        <v>8194</v>
      </c>
    </row>
    <row r="2124" spans="1:11">
      <c r="A2124" s="20">
        <v>2119</v>
      </c>
      <c r="B2124" s="21" t="s">
        <v>8195</v>
      </c>
      <c r="C2124" s="22"/>
      <c r="D2124" s="23" t="s">
        <v>25</v>
      </c>
      <c r="E2124" s="24" t="s">
        <v>8196</v>
      </c>
      <c r="F2124" s="22">
        <v>44336</v>
      </c>
      <c r="G2124" s="25" t="s">
        <v>8197</v>
      </c>
      <c r="H2124" s="25"/>
      <c r="I2124" s="24" t="s">
        <v>14</v>
      </c>
      <c r="J2124" s="24" t="s">
        <v>15</v>
      </c>
      <c r="K2124" s="26" t="s">
        <v>8198</v>
      </c>
    </row>
    <row r="2125" spans="1:11">
      <c r="A2125" s="20">
        <v>2120</v>
      </c>
      <c r="B2125" s="21" t="s">
        <v>8199</v>
      </c>
      <c r="C2125" s="2"/>
      <c r="D2125" s="23" t="s">
        <v>1297</v>
      </c>
      <c r="E2125" s="24" t="s">
        <v>8200</v>
      </c>
      <c r="F2125" s="22">
        <v>38452</v>
      </c>
      <c r="G2125" s="25" t="s">
        <v>8201</v>
      </c>
      <c r="H2125" s="25"/>
      <c r="I2125" s="30" t="s">
        <v>38</v>
      </c>
      <c r="J2125" s="30" t="s">
        <v>1778</v>
      </c>
      <c r="K2125" s="3" t="s">
        <v>8202</v>
      </c>
    </row>
    <row r="2126" spans="1:11">
      <c r="A2126" s="20">
        <v>2121</v>
      </c>
      <c r="B2126" s="21" t="s">
        <v>8203</v>
      </c>
      <c r="C2126" s="2"/>
      <c r="D2126" s="23" t="s">
        <v>347</v>
      </c>
      <c r="E2126" s="24" t="s">
        <v>8204</v>
      </c>
      <c r="F2126" s="22">
        <v>42694</v>
      </c>
      <c r="G2126" s="25" t="s">
        <v>8205</v>
      </c>
      <c r="H2126" s="25"/>
      <c r="I2126" s="30" t="s">
        <v>44</v>
      </c>
      <c r="J2126" s="30" t="s">
        <v>1122</v>
      </c>
      <c r="K2126" s="3" t="s">
        <v>8206</v>
      </c>
    </row>
    <row r="2127" spans="1:11">
      <c r="A2127" s="20">
        <v>2122</v>
      </c>
      <c r="B2127" s="21" t="s">
        <v>8207</v>
      </c>
      <c r="C2127" s="28" t="s">
        <v>5156</v>
      </c>
      <c r="D2127" s="23" t="s">
        <v>550</v>
      </c>
      <c r="E2127" s="23" t="s">
        <v>8208</v>
      </c>
      <c r="F2127" s="22">
        <v>31811</v>
      </c>
      <c r="G2127" s="24" t="s">
        <v>8209</v>
      </c>
      <c r="H2127" s="25"/>
      <c r="I2127" s="25" t="s">
        <v>356</v>
      </c>
      <c r="J2127" s="24" t="s">
        <v>357</v>
      </c>
      <c r="K2127" s="29" t="s">
        <v>8210</v>
      </c>
    </row>
    <row r="2128" spans="1:11">
      <c r="A2128" s="20">
        <v>2123</v>
      </c>
      <c r="B2128" s="21" t="s">
        <v>8211</v>
      </c>
      <c r="C2128" s="22"/>
      <c r="D2128" s="23" t="s">
        <v>2442</v>
      </c>
      <c r="E2128" s="24" t="s">
        <v>8212</v>
      </c>
      <c r="F2128" s="22">
        <v>42870</v>
      </c>
      <c r="G2128" s="25" t="s">
        <v>8213</v>
      </c>
      <c r="H2128" s="25"/>
      <c r="I2128" s="24" t="s">
        <v>14</v>
      </c>
      <c r="J2128" s="24" t="s">
        <v>15</v>
      </c>
      <c r="K2128" s="26" t="s">
        <v>8214</v>
      </c>
    </row>
    <row r="2129" spans="1:11">
      <c r="A2129" s="20">
        <v>2124</v>
      </c>
      <c r="B2129" s="21" t="s">
        <v>8215</v>
      </c>
      <c r="C2129" s="28" t="s">
        <v>5156</v>
      </c>
      <c r="D2129" s="23" t="s">
        <v>550</v>
      </c>
      <c r="E2129" s="23" t="s">
        <v>8216</v>
      </c>
      <c r="F2129" s="22">
        <v>32009</v>
      </c>
      <c r="G2129" s="24" t="s">
        <v>8217</v>
      </c>
      <c r="H2129" s="25"/>
      <c r="I2129" s="25" t="s">
        <v>356</v>
      </c>
      <c r="J2129" s="24" t="s">
        <v>357</v>
      </c>
      <c r="K2129" s="29" t="s">
        <v>8218</v>
      </c>
    </row>
    <row r="2130" spans="1:11">
      <c r="A2130" s="20">
        <v>2125</v>
      </c>
      <c r="B2130" s="21" t="s">
        <v>8219</v>
      </c>
      <c r="C2130" s="28"/>
      <c r="D2130" s="23" t="s">
        <v>95</v>
      </c>
      <c r="E2130" s="23" t="s">
        <v>8220</v>
      </c>
      <c r="F2130" s="22">
        <v>44723</v>
      </c>
      <c r="G2130" s="24" t="s">
        <v>8221</v>
      </c>
      <c r="H2130" s="25"/>
      <c r="I2130" s="25" t="s">
        <v>397</v>
      </c>
      <c r="J2130" s="24" t="s">
        <v>2375</v>
      </c>
      <c r="K2130" s="29" t="s">
        <v>8222</v>
      </c>
    </row>
    <row r="2131" spans="1:11">
      <c r="A2131" s="20">
        <v>2126</v>
      </c>
      <c r="B2131" s="21" t="s">
        <v>8223</v>
      </c>
      <c r="C2131" s="2"/>
      <c r="D2131" s="23" t="s">
        <v>353</v>
      </c>
      <c r="E2131" s="24" t="s">
        <v>8224</v>
      </c>
      <c r="F2131" s="27">
        <v>42633</v>
      </c>
      <c r="G2131" s="25" t="s">
        <v>8225</v>
      </c>
      <c r="H2131" s="25"/>
      <c r="I2131" s="30" t="s">
        <v>397</v>
      </c>
      <c r="J2131" s="30" t="s">
        <v>2375</v>
      </c>
      <c r="K2131" s="3" t="s">
        <v>8226</v>
      </c>
    </row>
    <row r="2132" spans="1:11">
      <c r="A2132" s="20">
        <v>2127</v>
      </c>
      <c r="B2132" s="21" t="s">
        <v>8227</v>
      </c>
      <c r="C2132" s="2"/>
      <c r="D2132" s="23" t="s">
        <v>353</v>
      </c>
      <c r="E2132" s="24" t="s">
        <v>8228</v>
      </c>
      <c r="F2132" s="22">
        <v>39965</v>
      </c>
      <c r="G2132" s="25" t="s">
        <v>8229</v>
      </c>
      <c r="H2132" s="25"/>
      <c r="I2132" s="30" t="s">
        <v>44</v>
      </c>
      <c r="J2132" s="30" t="s">
        <v>82</v>
      </c>
      <c r="K2132" s="3" t="s">
        <v>8230</v>
      </c>
    </row>
    <row r="2133" spans="1:11">
      <c r="A2133" s="20">
        <v>2128</v>
      </c>
      <c r="B2133" s="21" t="s">
        <v>8231</v>
      </c>
      <c r="C2133" s="2"/>
      <c r="D2133" s="23" t="s">
        <v>353</v>
      </c>
      <c r="E2133" s="24" t="s">
        <v>8232</v>
      </c>
      <c r="F2133" s="27">
        <v>41496</v>
      </c>
      <c r="G2133" s="25" t="s">
        <v>8233</v>
      </c>
      <c r="H2133" s="25"/>
      <c r="I2133" s="30" t="s">
        <v>44</v>
      </c>
      <c r="J2133" s="30" t="s">
        <v>82</v>
      </c>
      <c r="K2133" s="3" t="s">
        <v>8234</v>
      </c>
    </row>
    <row r="2134" spans="1:11">
      <c r="A2134" s="20">
        <v>2129</v>
      </c>
      <c r="B2134" s="21" t="s">
        <v>8235</v>
      </c>
      <c r="C2134" s="2"/>
      <c r="D2134" s="23" t="s">
        <v>353</v>
      </c>
      <c r="E2134" s="24" t="s">
        <v>8236</v>
      </c>
      <c r="F2134" s="22">
        <v>38173</v>
      </c>
      <c r="G2134" s="25" t="s">
        <v>8237</v>
      </c>
      <c r="H2134" s="25"/>
      <c r="I2134" s="30" t="s">
        <v>44</v>
      </c>
      <c r="J2134" s="30" t="s">
        <v>82</v>
      </c>
      <c r="K2134" s="3" t="s">
        <v>8238</v>
      </c>
    </row>
    <row r="2135" spans="1:11">
      <c r="A2135" s="20">
        <v>2130</v>
      </c>
      <c r="B2135" s="21" t="s">
        <v>8239</v>
      </c>
      <c r="C2135" s="2"/>
      <c r="D2135" s="23" t="s">
        <v>353</v>
      </c>
      <c r="E2135" s="24" t="s">
        <v>8228</v>
      </c>
      <c r="F2135" s="22">
        <v>39304</v>
      </c>
      <c r="G2135" s="25" t="s">
        <v>8240</v>
      </c>
      <c r="H2135" s="25"/>
      <c r="I2135" s="30" t="s">
        <v>44</v>
      </c>
      <c r="J2135" s="30" t="s">
        <v>82</v>
      </c>
      <c r="K2135" s="3" t="s">
        <v>8241</v>
      </c>
    </row>
    <row r="2136" spans="1:11">
      <c r="A2136" s="20">
        <v>2131</v>
      </c>
      <c r="B2136" s="21" t="s">
        <v>8242</v>
      </c>
      <c r="C2136" s="2"/>
      <c r="D2136" s="23" t="s">
        <v>353</v>
      </c>
      <c r="E2136" s="24" t="s">
        <v>8243</v>
      </c>
      <c r="F2136" s="27">
        <v>39253</v>
      </c>
      <c r="G2136" s="25" t="s">
        <v>8244</v>
      </c>
      <c r="H2136" s="25"/>
      <c r="I2136" s="30" t="s">
        <v>44</v>
      </c>
      <c r="J2136" s="30" t="s">
        <v>1333</v>
      </c>
      <c r="K2136" s="3" t="s">
        <v>8245</v>
      </c>
    </row>
    <row r="2137" spans="1:11">
      <c r="A2137" s="20">
        <v>2132</v>
      </c>
      <c r="B2137" s="21" t="s">
        <v>8246</v>
      </c>
      <c r="C2137" s="2"/>
      <c r="D2137" s="23" t="s">
        <v>353</v>
      </c>
      <c r="E2137" s="24" t="s">
        <v>8247</v>
      </c>
      <c r="F2137" s="22">
        <v>42175</v>
      </c>
      <c r="G2137" s="25" t="s">
        <v>8248</v>
      </c>
      <c r="H2137" s="25"/>
      <c r="I2137" s="30" t="s">
        <v>44</v>
      </c>
      <c r="J2137" s="30" t="s">
        <v>82</v>
      </c>
      <c r="K2137" s="3" t="s">
        <v>8249</v>
      </c>
    </row>
    <row r="2138" spans="1:11">
      <c r="A2138" s="20">
        <v>2133</v>
      </c>
      <c r="B2138" s="21" t="s">
        <v>8250</v>
      </c>
      <c r="C2138" s="2"/>
      <c r="D2138" s="23" t="s">
        <v>353</v>
      </c>
      <c r="E2138" s="24" t="s">
        <v>8251</v>
      </c>
      <c r="F2138" s="22">
        <v>41680</v>
      </c>
      <c r="G2138" s="25" t="s">
        <v>8252</v>
      </c>
      <c r="H2138" s="25"/>
      <c r="I2138" s="30" t="s">
        <v>397</v>
      </c>
      <c r="J2138" s="30" t="s">
        <v>2375</v>
      </c>
      <c r="K2138" s="3" t="s">
        <v>8253</v>
      </c>
    </row>
    <row r="2139" spans="1:11">
      <c r="A2139" s="20">
        <v>2134</v>
      </c>
      <c r="B2139" s="21" t="s">
        <v>8254</v>
      </c>
      <c r="C2139" s="2"/>
      <c r="D2139" s="23" t="s">
        <v>353</v>
      </c>
      <c r="E2139" s="24" t="s">
        <v>8255</v>
      </c>
      <c r="F2139" s="22">
        <v>43748</v>
      </c>
      <c r="G2139" s="25" t="s">
        <v>8256</v>
      </c>
      <c r="H2139" s="25"/>
      <c r="I2139" s="30" t="s">
        <v>44</v>
      </c>
      <c r="J2139" s="30" t="s">
        <v>82</v>
      </c>
      <c r="K2139" s="3" t="s">
        <v>8257</v>
      </c>
    </row>
    <row r="2140" spans="1:11">
      <c r="A2140" s="20">
        <v>2135</v>
      </c>
      <c r="B2140" s="21" t="s">
        <v>8258</v>
      </c>
      <c r="C2140" s="2"/>
      <c r="D2140" s="23" t="s">
        <v>353</v>
      </c>
      <c r="E2140" s="24" t="s">
        <v>8247</v>
      </c>
      <c r="F2140" s="22">
        <v>40622</v>
      </c>
      <c r="G2140" s="25" t="s">
        <v>8259</v>
      </c>
      <c r="H2140" s="25"/>
      <c r="I2140" s="30" t="s">
        <v>44</v>
      </c>
      <c r="J2140" s="30" t="s">
        <v>82</v>
      </c>
      <c r="K2140" s="3" t="s">
        <v>8260</v>
      </c>
    </row>
    <row r="2141" spans="1:11">
      <c r="A2141" s="20">
        <v>2136</v>
      </c>
      <c r="B2141" s="21" t="s">
        <v>8261</v>
      </c>
      <c r="C2141" s="28"/>
      <c r="D2141" s="23" t="s">
        <v>567</v>
      </c>
      <c r="E2141" s="23" t="s">
        <v>8262</v>
      </c>
      <c r="F2141" s="22">
        <v>43609</v>
      </c>
      <c r="G2141" s="24" t="s">
        <v>8263</v>
      </c>
      <c r="H2141" s="25"/>
      <c r="I2141" s="25" t="s">
        <v>38</v>
      </c>
      <c r="J2141" s="24" t="s">
        <v>760</v>
      </c>
      <c r="K2141" s="29" t="s">
        <v>8264</v>
      </c>
    </row>
    <row r="2142" spans="1:11">
      <c r="A2142" s="20">
        <v>2137</v>
      </c>
      <c r="B2142" s="21" t="s">
        <v>8265</v>
      </c>
      <c r="C2142" s="2"/>
      <c r="D2142" s="23" t="s">
        <v>118</v>
      </c>
      <c r="E2142" s="24" t="s">
        <v>8266</v>
      </c>
      <c r="F2142" s="22">
        <v>37335</v>
      </c>
      <c r="G2142" s="25" t="s">
        <v>8267</v>
      </c>
      <c r="H2142" s="25"/>
      <c r="I2142" s="24" t="s">
        <v>65</v>
      </c>
      <c r="J2142" s="24" t="s">
        <v>66</v>
      </c>
      <c r="K2142" s="3" t="s">
        <v>8268</v>
      </c>
    </row>
    <row r="2143" spans="1:11">
      <c r="A2143" s="20">
        <v>2138</v>
      </c>
      <c r="B2143" s="21" t="s">
        <v>8269</v>
      </c>
      <c r="C2143" s="2" t="s">
        <v>3289</v>
      </c>
      <c r="D2143" s="23" t="s">
        <v>347</v>
      </c>
      <c r="E2143" s="24" t="s">
        <v>8270</v>
      </c>
      <c r="F2143" s="22">
        <v>41419</v>
      </c>
      <c r="G2143" s="25" t="s">
        <v>8271</v>
      </c>
      <c r="H2143" s="25"/>
      <c r="I2143" s="30" t="s">
        <v>27</v>
      </c>
      <c r="J2143" s="30" t="s">
        <v>121</v>
      </c>
      <c r="K2143" s="3" t="s">
        <v>8272</v>
      </c>
    </row>
    <row r="2144" spans="1:11">
      <c r="A2144" s="20">
        <v>2139</v>
      </c>
      <c r="B2144" s="21" t="s">
        <v>8273</v>
      </c>
      <c r="C2144" s="28" t="s">
        <v>2200</v>
      </c>
      <c r="D2144" s="23" t="s">
        <v>2201</v>
      </c>
      <c r="E2144" s="23" t="s">
        <v>8274</v>
      </c>
      <c r="F2144" s="22">
        <v>31413</v>
      </c>
      <c r="G2144" s="24"/>
      <c r="H2144" s="25"/>
      <c r="I2144" s="25" t="s">
        <v>14</v>
      </c>
      <c r="J2144" s="24" t="s">
        <v>15</v>
      </c>
      <c r="K2144" s="29" t="s">
        <v>8275</v>
      </c>
    </row>
    <row r="2145" spans="1:11">
      <c r="A2145" s="20">
        <v>2140</v>
      </c>
      <c r="B2145" s="21" t="s">
        <v>8276</v>
      </c>
      <c r="C2145" s="2"/>
      <c r="D2145" s="23" t="s">
        <v>74</v>
      </c>
      <c r="E2145" s="24" t="s">
        <v>8277</v>
      </c>
      <c r="F2145" s="27">
        <v>43079</v>
      </c>
      <c r="G2145" s="25" t="s">
        <v>8278</v>
      </c>
      <c r="H2145" s="25"/>
      <c r="I2145" s="30" t="s">
        <v>27</v>
      </c>
      <c r="J2145" s="30" t="s">
        <v>534</v>
      </c>
      <c r="K2145" s="3" t="s">
        <v>8279</v>
      </c>
    </row>
    <row r="2146" spans="1:11">
      <c r="A2146" s="20">
        <v>2141</v>
      </c>
      <c r="B2146" s="21" t="s">
        <v>8280</v>
      </c>
      <c r="C2146" s="28"/>
      <c r="D2146" s="23" t="s">
        <v>550</v>
      </c>
      <c r="E2146" s="23" t="s">
        <v>8281</v>
      </c>
      <c r="F2146" s="22">
        <v>31474</v>
      </c>
      <c r="G2146" s="24" t="s">
        <v>8282</v>
      </c>
      <c r="H2146" s="25"/>
      <c r="I2146" s="25" t="s">
        <v>356</v>
      </c>
      <c r="J2146" s="24" t="s">
        <v>357</v>
      </c>
      <c r="K2146" s="29" t="s">
        <v>8283</v>
      </c>
    </row>
    <row r="2147" spans="1:11">
      <c r="A2147" s="20">
        <v>2142</v>
      </c>
      <c r="B2147" s="21" t="s">
        <v>8284</v>
      </c>
      <c r="C2147" s="2"/>
      <c r="D2147" s="23" t="s">
        <v>383</v>
      </c>
      <c r="E2147" s="24" t="s">
        <v>8285</v>
      </c>
      <c r="F2147" s="27">
        <v>42143</v>
      </c>
      <c r="G2147" s="25" t="s">
        <v>8286</v>
      </c>
      <c r="H2147" s="25"/>
      <c r="I2147" s="30" t="s">
        <v>356</v>
      </c>
      <c r="J2147" s="30" t="s">
        <v>357</v>
      </c>
      <c r="K2147" s="3" t="s">
        <v>8287</v>
      </c>
    </row>
    <row r="2148" spans="1:11">
      <c r="A2148" s="20">
        <v>2143</v>
      </c>
      <c r="B2148" s="21" t="s">
        <v>8288</v>
      </c>
      <c r="C2148" s="2"/>
      <c r="D2148" s="23" t="s">
        <v>347</v>
      </c>
      <c r="E2148" s="24" t="s">
        <v>8289</v>
      </c>
      <c r="F2148" s="22">
        <v>41769</v>
      </c>
      <c r="G2148" s="25" t="s">
        <v>8290</v>
      </c>
      <c r="H2148" s="25"/>
      <c r="I2148" s="30" t="s">
        <v>44</v>
      </c>
      <c r="J2148" s="30" t="s">
        <v>44</v>
      </c>
      <c r="K2148" s="3" t="s">
        <v>8291</v>
      </c>
    </row>
    <row r="2149" spans="1:11">
      <c r="A2149" s="20">
        <v>2144</v>
      </c>
      <c r="B2149" s="21" t="s">
        <v>8292</v>
      </c>
      <c r="C2149" s="2"/>
      <c r="D2149" s="23" t="s">
        <v>1297</v>
      </c>
      <c r="E2149" s="24" t="s">
        <v>4354</v>
      </c>
      <c r="F2149" s="22">
        <v>31057</v>
      </c>
      <c r="G2149" s="25" t="s">
        <v>8293</v>
      </c>
      <c r="H2149" s="25"/>
      <c r="I2149" s="30" t="s">
        <v>65</v>
      </c>
      <c r="J2149" s="30" t="s">
        <v>739</v>
      </c>
      <c r="K2149" s="3" t="s">
        <v>8294</v>
      </c>
    </row>
    <row r="2150" spans="1:11">
      <c r="A2150" s="20">
        <v>2145</v>
      </c>
      <c r="B2150" s="21" t="s">
        <v>8295</v>
      </c>
      <c r="C2150" s="2"/>
      <c r="D2150" s="23" t="s">
        <v>388</v>
      </c>
      <c r="E2150" s="24" t="s">
        <v>8296</v>
      </c>
      <c r="F2150" s="27">
        <v>42797</v>
      </c>
      <c r="G2150" s="25" t="s">
        <v>8297</v>
      </c>
      <c r="H2150" s="25"/>
      <c r="I2150" s="30" t="s">
        <v>114</v>
      </c>
      <c r="J2150" s="30" t="s">
        <v>391</v>
      </c>
      <c r="K2150" s="3" t="s">
        <v>8298</v>
      </c>
    </row>
    <row r="2151" spans="1:11">
      <c r="A2151" s="20">
        <v>2146</v>
      </c>
      <c r="B2151" s="21" t="s">
        <v>8299</v>
      </c>
      <c r="C2151" s="2"/>
      <c r="D2151" s="23" t="s">
        <v>388</v>
      </c>
      <c r="E2151" s="24" t="s">
        <v>8296</v>
      </c>
      <c r="F2151" s="27">
        <v>42787</v>
      </c>
      <c r="G2151" s="25" t="s">
        <v>8300</v>
      </c>
      <c r="H2151" s="25"/>
      <c r="I2151" s="30" t="s">
        <v>65</v>
      </c>
      <c r="J2151" s="30" t="s">
        <v>739</v>
      </c>
      <c r="K2151" s="3" t="s">
        <v>8301</v>
      </c>
    </row>
    <row r="2152" spans="1:11">
      <c r="A2152" s="20">
        <v>2147</v>
      </c>
      <c r="B2152" s="21" t="s">
        <v>8302</v>
      </c>
      <c r="C2152" s="2"/>
      <c r="D2152" s="23" t="s">
        <v>1297</v>
      </c>
      <c r="E2152" s="24" t="s">
        <v>8303</v>
      </c>
      <c r="F2152" s="22">
        <v>33749</v>
      </c>
      <c r="G2152" s="25" t="s">
        <v>8304</v>
      </c>
      <c r="H2152" s="25"/>
      <c r="I2152" s="30" t="s">
        <v>38</v>
      </c>
      <c r="J2152" s="30" t="s">
        <v>1778</v>
      </c>
      <c r="K2152" s="3" t="s">
        <v>8305</v>
      </c>
    </row>
    <row r="2153" spans="1:11">
      <c r="A2153" s="20">
        <v>2148</v>
      </c>
      <c r="B2153" s="21" t="s">
        <v>8306</v>
      </c>
      <c r="C2153" s="28"/>
      <c r="D2153" s="23" t="s">
        <v>95</v>
      </c>
      <c r="E2153" s="23" t="s">
        <v>8307</v>
      </c>
      <c r="F2153" s="22">
        <v>42076</v>
      </c>
      <c r="G2153" s="24" t="s">
        <v>8308</v>
      </c>
      <c r="H2153" s="25"/>
      <c r="I2153" s="25" t="s">
        <v>38</v>
      </c>
      <c r="J2153" s="24" t="s">
        <v>1778</v>
      </c>
      <c r="K2153" s="29" t="s">
        <v>8309</v>
      </c>
    </row>
    <row r="2154" spans="1:11">
      <c r="A2154" s="20">
        <v>2149</v>
      </c>
      <c r="B2154" s="21" t="s">
        <v>8310</v>
      </c>
      <c r="C2154" s="2"/>
      <c r="D2154" s="23" t="s">
        <v>1297</v>
      </c>
      <c r="E2154" s="24" t="s">
        <v>8311</v>
      </c>
      <c r="F2154" s="22">
        <v>34819</v>
      </c>
      <c r="G2154" s="25" t="s">
        <v>8312</v>
      </c>
      <c r="H2154" s="25"/>
      <c r="I2154" s="30" t="s">
        <v>38</v>
      </c>
      <c r="J2154" s="30" t="s">
        <v>1778</v>
      </c>
      <c r="K2154" s="3" t="s">
        <v>8313</v>
      </c>
    </row>
    <row r="2155" spans="1:11">
      <c r="A2155" s="20">
        <v>2150</v>
      </c>
      <c r="B2155" s="21" t="s">
        <v>8314</v>
      </c>
      <c r="C2155" s="28"/>
      <c r="D2155" s="23" t="s">
        <v>95</v>
      </c>
      <c r="E2155" s="23" t="s">
        <v>8315</v>
      </c>
      <c r="F2155" s="22">
        <v>43191</v>
      </c>
      <c r="G2155" s="24" t="s">
        <v>8316</v>
      </c>
      <c r="H2155" s="25"/>
      <c r="I2155" s="25" t="s">
        <v>38</v>
      </c>
      <c r="J2155" s="24" t="s">
        <v>1778</v>
      </c>
      <c r="K2155" s="29" t="s">
        <v>8317</v>
      </c>
    </row>
    <row r="2156" spans="1:11">
      <c r="A2156" s="20">
        <v>2151</v>
      </c>
      <c r="B2156" s="21" t="s">
        <v>8318</v>
      </c>
      <c r="C2156" s="2"/>
      <c r="D2156" s="23" t="s">
        <v>1297</v>
      </c>
      <c r="E2156" s="24" t="s">
        <v>8319</v>
      </c>
      <c r="F2156" s="22">
        <v>27638</v>
      </c>
      <c r="G2156" s="25" t="s">
        <v>8320</v>
      </c>
      <c r="H2156" s="25"/>
      <c r="I2156" s="30" t="s">
        <v>65</v>
      </c>
      <c r="J2156" s="30" t="s">
        <v>739</v>
      </c>
      <c r="K2156" s="3" t="s">
        <v>8321</v>
      </c>
    </row>
    <row r="2157" spans="1:11">
      <c r="A2157" s="20">
        <v>2152</v>
      </c>
      <c r="B2157" s="21" t="s">
        <v>8322</v>
      </c>
      <c r="C2157" s="2"/>
      <c r="D2157" s="23" t="s">
        <v>1297</v>
      </c>
      <c r="E2157" s="24" t="s">
        <v>8323</v>
      </c>
      <c r="F2157" s="22">
        <v>29474</v>
      </c>
      <c r="G2157" s="25"/>
      <c r="H2157" s="25"/>
      <c r="I2157" s="30" t="s">
        <v>65</v>
      </c>
      <c r="J2157" s="30" t="s">
        <v>739</v>
      </c>
      <c r="K2157" s="3" t="s">
        <v>8324</v>
      </c>
    </row>
    <row r="2158" spans="1:11">
      <c r="A2158" s="20">
        <v>2153</v>
      </c>
      <c r="B2158" s="21" t="s">
        <v>8325</v>
      </c>
      <c r="C2158" s="2"/>
      <c r="D2158" s="23" t="s">
        <v>1297</v>
      </c>
      <c r="E2158" s="24" t="s">
        <v>8323</v>
      </c>
      <c r="F2158" s="22">
        <v>31907</v>
      </c>
      <c r="G2158" s="25" t="s">
        <v>8326</v>
      </c>
      <c r="H2158" s="25"/>
      <c r="I2158" s="30" t="s">
        <v>65</v>
      </c>
      <c r="J2158" s="30" t="s">
        <v>739</v>
      </c>
      <c r="K2158" s="3" t="s">
        <v>8327</v>
      </c>
    </row>
    <row r="2159" spans="1:11">
      <c r="A2159" s="20">
        <v>2154</v>
      </c>
      <c r="B2159" s="21" t="s">
        <v>8328</v>
      </c>
      <c r="C2159" s="28"/>
      <c r="D2159" s="23" t="s">
        <v>53</v>
      </c>
      <c r="E2159" s="23" t="s">
        <v>8329</v>
      </c>
      <c r="F2159" s="22">
        <v>43941</v>
      </c>
      <c r="G2159" s="24" t="s">
        <v>8330</v>
      </c>
      <c r="H2159" s="25"/>
      <c r="I2159" s="25" t="s">
        <v>27</v>
      </c>
      <c r="J2159" s="24" t="s">
        <v>534</v>
      </c>
      <c r="K2159" s="29" t="s">
        <v>8331</v>
      </c>
    </row>
    <row r="2160" spans="1:11">
      <c r="A2160" s="20">
        <v>2155</v>
      </c>
      <c r="B2160" s="21" t="s">
        <v>8332</v>
      </c>
      <c r="C2160" s="2"/>
      <c r="D2160" s="23" t="s">
        <v>347</v>
      </c>
      <c r="E2160" s="24" t="s">
        <v>8333</v>
      </c>
      <c r="F2160" s="22">
        <v>42358</v>
      </c>
      <c r="G2160" s="25" t="s">
        <v>8334</v>
      </c>
      <c r="H2160" s="25"/>
      <c r="I2160" s="30" t="s">
        <v>38</v>
      </c>
      <c r="J2160" s="30" t="s">
        <v>649</v>
      </c>
      <c r="K2160" s="3" t="s">
        <v>8335</v>
      </c>
    </row>
    <row r="2161" spans="1:11">
      <c r="A2161" s="20">
        <v>2156</v>
      </c>
      <c r="B2161" s="21" t="s">
        <v>8336</v>
      </c>
      <c r="C2161" s="2"/>
      <c r="D2161" s="23" t="s">
        <v>1082</v>
      </c>
      <c r="E2161" s="24" t="s">
        <v>8337</v>
      </c>
      <c r="F2161" s="22">
        <v>41320</v>
      </c>
      <c r="G2161" s="25" t="s">
        <v>8338</v>
      </c>
      <c r="H2161" s="25"/>
      <c r="I2161" s="30" t="s">
        <v>356</v>
      </c>
      <c r="J2161" s="30" t="s">
        <v>7767</v>
      </c>
      <c r="K2161" s="3" t="s">
        <v>8339</v>
      </c>
    </row>
    <row r="2162" spans="1:11">
      <c r="A2162" s="20">
        <v>2157</v>
      </c>
      <c r="B2162" s="21" t="s">
        <v>8340</v>
      </c>
      <c r="C2162" s="2"/>
      <c r="D2162" s="23" t="s">
        <v>407</v>
      </c>
      <c r="E2162" s="24" t="s">
        <v>3410</v>
      </c>
      <c r="F2162" s="22">
        <v>43054</v>
      </c>
      <c r="G2162" s="25" t="s">
        <v>8341</v>
      </c>
      <c r="H2162" s="25"/>
      <c r="I2162" s="30" t="s">
        <v>44</v>
      </c>
      <c r="J2162" s="30" t="s">
        <v>1053</v>
      </c>
      <c r="K2162" s="3" t="s">
        <v>8342</v>
      </c>
    </row>
    <row r="2163" spans="1:11">
      <c r="A2163" s="20">
        <v>2158</v>
      </c>
      <c r="B2163" s="21" t="s">
        <v>8343</v>
      </c>
      <c r="C2163" s="2"/>
      <c r="D2163" s="23" t="s">
        <v>394</v>
      </c>
      <c r="E2163" s="24" t="s">
        <v>8344</v>
      </c>
      <c r="F2163" s="22">
        <v>44645</v>
      </c>
      <c r="G2163" s="25" t="s">
        <v>8345</v>
      </c>
      <c r="H2163" s="25"/>
      <c r="I2163" s="30" t="s">
        <v>38</v>
      </c>
      <c r="J2163" s="30" t="s">
        <v>470</v>
      </c>
      <c r="K2163" s="3" t="s">
        <v>8346</v>
      </c>
    </row>
    <row r="2164" spans="1:11">
      <c r="A2164" s="20">
        <v>2159</v>
      </c>
      <c r="B2164" s="21" t="s">
        <v>8347</v>
      </c>
      <c r="C2164" s="2"/>
      <c r="D2164" s="23" t="s">
        <v>693</v>
      </c>
      <c r="E2164" s="24" t="s">
        <v>8348</v>
      </c>
      <c r="F2164" s="22">
        <v>37605</v>
      </c>
      <c r="G2164" s="25" t="s">
        <v>8349</v>
      </c>
      <c r="H2164" s="25"/>
      <c r="I2164" s="30" t="s">
        <v>38</v>
      </c>
      <c r="J2164" s="30" t="s">
        <v>39</v>
      </c>
      <c r="K2164" s="3" t="s">
        <v>8350</v>
      </c>
    </row>
    <row r="2165" spans="1:11">
      <c r="A2165" s="20">
        <v>2160</v>
      </c>
      <c r="B2165" s="21" t="s">
        <v>8351</v>
      </c>
      <c r="C2165" s="2"/>
      <c r="D2165" s="23" t="s">
        <v>693</v>
      </c>
      <c r="E2165" s="24" t="s">
        <v>8352</v>
      </c>
      <c r="F2165" s="22">
        <v>37651</v>
      </c>
      <c r="G2165" s="25" t="s">
        <v>8353</v>
      </c>
      <c r="H2165" s="25"/>
      <c r="I2165" s="30" t="s">
        <v>819</v>
      </c>
      <c r="J2165" s="30" t="s">
        <v>5627</v>
      </c>
      <c r="K2165" s="3" t="s">
        <v>8354</v>
      </c>
    </row>
    <row r="2166" spans="1:11">
      <c r="A2166" s="20">
        <v>2161</v>
      </c>
      <c r="B2166" s="21" t="s">
        <v>8355</v>
      </c>
      <c r="C2166" s="2"/>
      <c r="D2166" s="23" t="s">
        <v>693</v>
      </c>
      <c r="E2166" s="24" t="s">
        <v>8356</v>
      </c>
      <c r="F2166" s="22">
        <v>38219</v>
      </c>
      <c r="G2166" s="25" t="s">
        <v>8357</v>
      </c>
      <c r="H2166" s="25"/>
      <c r="I2166" s="30" t="s">
        <v>397</v>
      </c>
      <c r="J2166" s="30" t="s">
        <v>439</v>
      </c>
      <c r="K2166" s="3" t="s">
        <v>8358</v>
      </c>
    </row>
    <row r="2167" spans="1:11">
      <c r="A2167" s="20">
        <v>2162</v>
      </c>
      <c r="B2167" s="21" t="s">
        <v>8359</v>
      </c>
      <c r="C2167" s="28"/>
      <c r="D2167" s="23" t="s">
        <v>95</v>
      </c>
      <c r="E2167" s="23" t="s">
        <v>8360</v>
      </c>
      <c r="F2167" s="22">
        <v>39907</v>
      </c>
      <c r="G2167" s="24" t="s">
        <v>8361</v>
      </c>
      <c r="H2167" s="25"/>
      <c r="I2167" s="25" t="s">
        <v>38</v>
      </c>
      <c r="J2167" s="24" t="s">
        <v>760</v>
      </c>
      <c r="K2167" s="29" t="s">
        <v>8362</v>
      </c>
    </row>
    <row r="2168" spans="1:11">
      <c r="A2168" s="20">
        <v>2163</v>
      </c>
      <c r="B2168" s="21" t="s">
        <v>8363</v>
      </c>
      <c r="C2168" s="28"/>
      <c r="D2168" s="23" t="s">
        <v>95</v>
      </c>
      <c r="E2168" s="23" t="s">
        <v>8364</v>
      </c>
      <c r="F2168" s="22">
        <v>42412</v>
      </c>
      <c r="G2168" s="24" t="s">
        <v>8365</v>
      </c>
      <c r="H2168" s="25"/>
      <c r="I2168" s="25" t="s">
        <v>27</v>
      </c>
      <c r="J2168" s="24" t="s">
        <v>410</v>
      </c>
      <c r="K2168" s="29" t="s">
        <v>8366</v>
      </c>
    </row>
    <row r="2169" spans="1:11">
      <c r="A2169" s="20">
        <v>2164</v>
      </c>
      <c r="B2169" s="21" t="s">
        <v>8367</v>
      </c>
      <c r="C2169" s="28"/>
      <c r="D2169" s="23" t="s">
        <v>95</v>
      </c>
      <c r="E2169" s="23" t="s">
        <v>8368</v>
      </c>
      <c r="F2169" s="22">
        <v>39169</v>
      </c>
      <c r="G2169" s="24" t="s">
        <v>8369</v>
      </c>
      <c r="H2169" s="25"/>
      <c r="I2169" s="25" t="s">
        <v>38</v>
      </c>
      <c r="J2169" s="24" t="s">
        <v>649</v>
      </c>
      <c r="K2169" s="29" t="s">
        <v>8370</v>
      </c>
    </row>
    <row r="2170" spans="1:11">
      <c r="A2170" s="20">
        <v>2165</v>
      </c>
      <c r="B2170" s="21" t="s">
        <v>8371</v>
      </c>
      <c r="C2170" s="2"/>
      <c r="D2170" s="23" t="s">
        <v>617</v>
      </c>
      <c r="E2170" s="24" t="s">
        <v>8372</v>
      </c>
      <c r="F2170" s="27">
        <v>41100</v>
      </c>
      <c r="G2170" s="25" t="s">
        <v>8373</v>
      </c>
      <c r="H2170" s="25"/>
      <c r="I2170" s="30" t="s">
        <v>38</v>
      </c>
      <c r="J2170" s="30" t="s">
        <v>39</v>
      </c>
      <c r="K2170" s="3" t="s">
        <v>8374</v>
      </c>
    </row>
    <row r="2171" spans="1:11">
      <c r="A2171" s="20">
        <v>2166</v>
      </c>
      <c r="B2171" s="21" t="s">
        <v>8375</v>
      </c>
      <c r="C2171" s="2"/>
      <c r="D2171" s="23" t="s">
        <v>1897</v>
      </c>
      <c r="E2171" s="24" t="s">
        <v>8376</v>
      </c>
      <c r="F2171" s="27">
        <v>38087</v>
      </c>
      <c r="G2171" s="25" t="s">
        <v>8377</v>
      </c>
      <c r="H2171" s="25"/>
      <c r="I2171" s="30" t="s">
        <v>44</v>
      </c>
      <c r="J2171" s="30" t="s">
        <v>1053</v>
      </c>
      <c r="K2171" s="3" t="s">
        <v>8378</v>
      </c>
    </row>
    <row r="2172" spans="1:11">
      <c r="A2172" s="20">
        <v>2167</v>
      </c>
      <c r="B2172" s="21" t="s">
        <v>8379</v>
      </c>
      <c r="C2172" s="28"/>
      <c r="D2172" s="23" t="s">
        <v>492</v>
      </c>
      <c r="E2172" s="23" t="s">
        <v>1019</v>
      </c>
      <c r="F2172" s="22">
        <v>36558</v>
      </c>
      <c r="G2172" s="24" t="s">
        <v>8380</v>
      </c>
      <c r="H2172" s="25"/>
      <c r="I2172" s="25" t="s">
        <v>397</v>
      </c>
      <c r="J2172" s="24" t="s">
        <v>495</v>
      </c>
      <c r="K2172" s="29" t="s">
        <v>8381</v>
      </c>
    </row>
    <row r="2173" spans="1:11">
      <c r="A2173" s="20">
        <v>2168</v>
      </c>
      <c r="B2173" s="21" t="s">
        <v>8382</v>
      </c>
      <c r="C2173" s="28"/>
      <c r="D2173" s="23" t="s">
        <v>492</v>
      </c>
      <c r="E2173" s="23" t="s">
        <v>1019</v>
      </c>
      <c r="F2173" s="22">
        <v>37237</v>
      </c>
      <c r="G2173" s="24" t="s">
        <v>8383</v>
      </c>
      <c r="H2173" s="25"/>
      <c r="I2173" s="25" t="s">
        <v>397</v>
      </c>
      <c r="J2173" s="24" t="s">
        <v>495</v>
      </c>
      <c r="K2173" s="29" t="s">
        <v>8384</v>
      </c>
    </row>
    <row r="2174" spans="1:11">
      <c r="A2174" s="20">
        <v>2169</v>
      </c>
      <c r="B2174" s="21" t="s">
        <v>8385</v>
      </c>
      <c r="C2174" s="28"/>
      <c r="D2174" s="23" t="s">
        <v>492</v>
      </c>
      <c r="E2174" s="23" t="s">
        <v>1019</v>
      </c>
      <c r="F2174" s="22">
        <v>37543</v>
      </c>
      <c r="G2174" s="24" t="s">
        <v>8386</v>
      </c>
      <c r="H2174" s="25"/>
      <c r="I2174" s="25" t="s">
        <v>397</v>
      </c>
      <c r="J2174" s="24" t="s">
        <v>495</v>
      </c>
      <c r="K2174" s="29" t="s">
        <v>8387</v>
      </c>
    </row>
    <row r="2175" spans="1:11">
      <c r="A2175" s="20">
        <v>2170</v>
      </c>
      <c r="B2175" s="21" t="s">
        <v>8388</v>
      </c>
      <c r="C2175" s="28"/>
      <c r="D2175" s="23" t="s">
        <v>53</v>
      </c>
      <c r="E2175" s="23" t="s">
        <v>8389</v>
      </c>
      <c r="F2175" s="22">
        <v>44617</v>
      </c>
      <c r="G2175" s="24" t="s">
        <v>8390</v>
      </c>
      <c r="H2175" s="25"/>
      <c r="I2175" s="25" t="s">
        <v>356</v>
      </c>
      <c r="J2175" s="24" t="s">
        <v>357</v>
      </c>
      <c r="K2175" s="29" t="s">
        <v>8391</v>
      </c>
    </row>
    <row r="2176" spans="1:11">
      <c r="A2176" s="20">
        <v>2171</v>
      </c>
      <c r="B2176" s="21" t="s">
        <v>8392</v>
      </c>
      <c r="C2176" s="2"/>
      <c r="D2176" s="23" t="s">
        <v>401</v>
      </c>
      <c r="E2176" s="24" t="s">
        <v>8393</v>
      </c>
      <c r="F2176" s="22">
        <v>41527</v>
      </c>
      <c r="G2176" s="25" t="s">
        <v>8394</v>
      </c>
      <c r="H2176" s="25"/>
      <c r="I2176" s="30" t="s">
        <v>27</v>
      </c>
      <c r="J2176" s="30" t="s">
        <v>706</v>
      </c>
      <c r="K2176" s="3" t="s">
        <v>8395</v>
      </c>
    </row>
    <row r="2177" spans="1:11">
      <c r="A2177" s="20">
        <v>2172</v>
      </c>
      <c r="B2177" s="21" t="s">
        <v>8396</v>
      </c>
      <c r="C2177" s="2"/>
      <c r="D2177" s="23" t="s">
        <v>773</v>
      </c>
      <c r="E2177" s="24" t="s">
        <v>8397</v>
      </c>
      <c r="F2177" s="22">
        <v>44711</v>
      </c>
      <c r="G2177" s="25" t="s">
        <v>8398</v>
      </c>
      <c r="H2177" s="25"/>
      <c r="I2177" s="30" t="s">
        <v>780</v>
      </c>
      <c r="J2177" s="30" t="s">
        <v>781</v>
      </c>
      <c r="K2177" s="3" t="s">
        <v>8399</v>
      </c>
    </row>
    <row r="2178" spans="1:11">
      <c r="A2178" s="20">
        <v>2173</v>
      </c>
      <c r="B2178" s="21" t="s">
        <v>8400</v>
      </c>
      <c r="C2178" s="2"/>
      <c r="D2178" s="23" t="s">
        <v>693</v>
      </c>
      <c r="E2178" s="24" t="s">
        <v>8401</v>
      </c>
      <c r="F2178" s="22">
        <v>38626</v>
      </c>
      <c r="G2178" s="25" t="s">
        <v>8402</v>
      </c>
      <c r="H2178" s="25"/>
      <c r="I2178" s="30" t="s">
        <v>27</v>
      </c>
      <c r="J2178" s="30" t="s">
        <v>1428</v>
      </c>
      <c r="K2178" s="3" t="s">
        <v>8403</v>
      </c>
    </row>
    <row r="2179" spans="1:11">
      <c r="A2179" s="20">
        <v>2174</v>
      </c>
      <c r="B2179" s="21" t="s">
        <v>8404</v>
      </c>
      <c r="C2179" s="2"/>
      <c r="D2179" s="23" t="s">
        <v>541</v>
      </c>
      <c r="E2179" s="24" t="s">
        <v>8405</v>
      </c>
      <c r="F2179" s="27">
        <v>42765</v>
      </c>
      <c r="G2179" s="25" t="s">
        <v>8406</v>
      </c>
      <c r="H2179" s="25"/>
      <c r="I2179" s="30" t="s">
        <v>459</v>
      </c>
      <c r="J2179" s="30" t="s">
        <v>1376</v>
      </c>
      <c r="K2179" s="3" t="s">
        <v>8407</v>
      </c>
    </row>
    <row r="2180" spans="1:11">
      <c r="A2180" s="20">
        <v>2175</v>
      </c>
      <c r="B2180" s="21" t="s">
        <v>8408</v>
      </c>
      <c r="C2180" s="22"/>
      <c r="D2180" s="23" t="s">
        <v>2442</v>
      </c>
      <c r="E2180" s="24" t="s">
        <v>8409</v>
      </c>
      <c r="F2180" s="22">
        <v>43905</v>
      </c>
      <c r="G2180" s="25" t="s">
        <v>8410</v>
      </c>
      <c r="H2180" s="25"/>
      <c r="I2180" s="24" t="s">
        <v>107</v>
      </c>
      <c r="J2180" s="24" t="s">
        <v>776</v>
      </c>
      <c r="K2180" s="26" t="s">
        <v>8411</v>
      </c>
    </row>
    <row r="2181" spans="1:11">
      <c r="A2181" s="20">
        <v>2176</v>
      </c>
      <c r="B2181" s="21" t="s">
        <v>8412</v>
      </c>
      <c r="C2181" s="2"/>
      <c r="D2181" s="23" t="s">
        <v>3261</v>
      </c>
      <c r="E2181" s="24" t="s">
        <v>4080</v>
      </c>
      <c r="F2181" s="22">
        <v>41851</v>
      </c>
      <c r="G2181" s="25" t="s">
        <v>8413</v>
      </c>
      <c r="H2181" s="25"/>
      <c r="I2181" s="30" t="s">
        <v>38</v>
      </c>
      <c r="J2181" s="30" t="s">
        <v>1116</v>
      </c>
      <c r="K2181" s="3" t="s">
        <v>8414</v>
      </c>
    </row>
    <row r="2182" spans="1:11">
      <c r="A2182" s="20">
        <v>2177</v>
      </c>
      <c r="B2182" s="21" t="s">
        <v>8415</v>
      </c>
      <c r="C2182" s="2"/>
      <c r="D2182" s="23" t="s">
        <v>693</v>
      </c>
      <c r="E2182" s="24" t="s">
        <v>8416</v>
      </c>
      <c r="F2182" s="27">
        <v>41214</v>
      </c>
      <c r="G2182" s="25" t="s">
        <v>8417</v>
      </c>
      <c r="H2182" s="25"/>
      <c r="I2182" s="30" t="s">
        <v>27</v>
      </c>
      <c r="J2182" s="30" t="s">
        <v>1428</v>
      </c>
      <c r="K2182" s="3" t="s">
        <v>8418</v>
      </c>
    </row>
    <row r="2183" spans="1:11">
      <c r="A2183" s="20">
        <v>2178</v>
      </c>
      <c r="B2183" s="21" t="s">
        <v>8419</v>
      </c>
      <c r="C2183" s="2"/>
      <c r="D2183" s="23" t="s">
        <v>353</v>
      </c>
      <c r="E2183" s="24" t="s">
        <v>8420</v>
      </c>
      <c r="F2183" s="22">
        <v>44661</v>
      </c>
      <c r="G2183" s="25" t="s">
        <v>8421</v>
      </c>
      <c r="H2183" s="25"/>
      <c r="I2183" s="30" t="s">
        <v>423</v>
      </c>
      <c r="J2183" s="30" t="s">
        <v>7020</v>
      </c>
      <c r="K2183" s="3" t="s">
        <v>8422</v>
      </c>
    </row>
    <row r="2184" spans="1:11">
      <c r="A2184" s="20">
        <v>2179</v>
      </c>
      <c r="B2184" s="21" t="s">
        <v>8423</v>
      </c>
      <c r="C2184" s="2"/>
      <c r="D2184" s="23" t="s">
        <v>342</v>
      </c>
      <c r="E2184" s="24" t="s">
        <v>8424</v>
      </c>
      <c r="F2184" s="22">
        <v>39493</v>
      </c>
      <c r="G2184" s="25" t="s">
        <v>8425</v>
      </c>
      <c r="H2184" s="25"/>
      <c r="I2184" s="24" t="s">
        <v>27</v>
      </c>
      <c r="J2184" s="24" t="s">
        <v>445</v>
      </c>
      <c r="K2184" s="3" t="s">
        <v>8426</v>
      </c>
    </row>
    <row r="2185" spans="1:11">
      <c r="A2185" s="20">
        <v>2180</v>
      </c>
      <c r="B2185" s="21" t="s">
        <v>8427</v>
      </c>
      <c r="C2185" s="2"/>
      <c r="D2185" s="23" t="s">
        <v>353</v>
      </c>
      <c r="E2185" s="24" t="s">
        <v>8428</v>
      </c>
      <c r="F2185" s="22">
        <v>44306</v>
      </c>
      <c r="G2185" s="25" t="s">
        <v>8429</v>
      </c>
      <c r="H2185" s="25"/>
      <c r="I2185" s="30" t="s">
        <v>423</v>
      </c>
      <c r="J2185" s="30" t="s">
        <v>7020</v>
      </c>
      <c r="K2185" s="3" t="s">
        <v>8430</v>
      </c>
    </row>
    <row r="2186" spans="1:11">
      <c r="A2186" s="20">
        <v>2181</v>
      </c>
      <c r="B2186" s="21" t="s">
        <v>8431</v>
      </c>
      <c r="C2186" s="2"/>
      <c r="D2186" s="23" t="s">
        <v>693</v>
      </c>
      <c r="E2186" s="24" t="s">
        <v>8432</v>
      </c>
      <c r="F2186" s="22">
        <v>37919</v>
      </c>
      <c r="G2186" s="25" t="s">
        <v>8433</v>
      </c>
      <c r="H2186" s="25"/>
      <c r="I2186" s="30" t="s">
        <v>27</v>
      </c>
      <c r="J2186" s="30" t="s">
        <v>1447</v>
      </c>
      <c r="K2186" s="3" t="s">
        <v>8434</v>
      </c>
    </row>
    <row r="2187" spans="1:11">
      <c r="A2187" s="20">
        <v>2182</v>
      </c>
      <c r="B2187" s="21" t="s">
        <v>8435</v>
      </c>
      <c r="C2187" s="2"/>
      <c r="D2187" s="23" t="s">
        <v>693</v>
      </c>
      <c r="E2187" s="24" t="s">
        <v>8436</v>
      </c>
      <c r="F2187" s="22">
        <v>27211</v>
      </c>
      <c r="G2187" s="25"/>
      <c r="H2187" s="25"/>
      <c r="I2187" s="30" t="s">
        <v>107</v>
      </c>
      <c r="J2187" s="30" t="s">
        <v>1555</v>
      </c>
      <c r="K2187" s="3" t="s">
        <v>8437</v>
      </c>
    </row>
    <row r="2188" spans="1:11">
      <c r="A2188" s="20">
        <v>2183</v>
      </c>
      <c r="B2188" s="21" t="s">
        <v>8438</v>
      </c>
      <c r="C2188" s="22"/>
      <c r="D2188" s="23" t="s">
        <v>2442</v>
      </c>
      <c r="E2188" s="24" t="s">
        <v>5583</v>
      </c>
      <c r="F2188" s="22">
        <v>43084</v>
      </c>
      <c r="G2188" s="25" t="s">
        <v>8439</v>
      </c>
      <c r="H2188" s="25"/>
      <c r="I2188" s="24" t="s">
        <v>459</v>
      </c>
      <c r="J2188" s="24" t="s">
        <v>1376</v>
      </c>
      <c r="K2188" s="26" t="s">
        <v>8440</v>
      </c>
    </row>
    <row r="2189" spans="1:11">
      <c r="A2189" s="20">
        <v>2184</v>
      </c>
      <c r="B2189" s="21" t="s">
        <v>8441</v>
      </c>
      <c r="C2189" s="2"/>
      <c r="D2189" s="23" t="s">
        <v>8442</v>
      </c>
      <c r="E2189" s="24" t="s">
        <v>8443</v>
      </c>
      <c r="F2189" s="27">
        <v>36911</v>
      </c>
      <c r="G2189" s="25" t="s">
        <v>8444</v>
      </c>
      <c r="H2189" s="25"/>
      <c r="I2189" s="30" t="s">
        <v>38</v>
      </c>
      <c r="J2189" s="30" t="s">
        <v>404</v>
      </c>
      <c r="K2189" s="3" t="s">
        <v>8445</v>
      </c>
    </row>
    <row r="2190" spans="1:11">
      <c r="A2190" s="20">
        <v>2185</v>
      </c>
      <c r="B2190" s="21" t="s">
        <v>8446</v>
      </c>
      <c r="C2190" s="2"/>
      <c r="D2190" s="23" t="s">
        <v>8442</v>
      </c>
      <c r="E2190" s="24" t="s">
        <v>8443</v>
      </c>
      <c r="F2190" s="27">
        <v>36911</v>
      </c>
      <c r="G2190" s="25" t="s">
        <v>8447</v>
      </c>
      <c r="H2190" s="25"/>
      <c r="I2190" s="30" t="s">
        <v>38</v>
      </c>
      <c r="J2190" s="30" t="s">
        <v>404</v>
      </c>
      <c r="K2190" s="3" t="s">
        <v>8448</v>
      </c>
    </row>
    <row r="2191" spans="1:11">
      <c r="A2191" s="20">
        <v>2186</v>
      </c>
      <c r="B2191" s="21" t="s">
        <v>8449</v>
      </c>
      <c r="C2191" s="2"/>
      <c r="D2191" s="23" t="s">
        <v>74</v>
      </c>
      <c r="E2191" s="24" t="s">
        <v>8450</v>
      </c>
      <c r="F2191" s="27">
        <v>41019</v>
      </c>
      <c r="G2191" s="25" t="s">
        <v>8451</v>
      </c>
      <c r="H2191" s="25"/>
      <c r="I2191" s="30" t="s">
        <v>44</v>
      </c>
      <c r="J2191" s="30" t="s">
        <v>44</v>
      </c>
      <c r="K2191" s="3" t="s">
        <v>8452</v>
      </c>
    </row>
    <row r="2192" spans="1:11">
      <c r="A2192" s="20">
        <v>2187</v>
      </c>
      <c r="B2192" s="21" t="s">
        <v>8453</v>
      </c>
      <c r="C2192" s="28"/>
      <c r="D2192" s="23" t="s">
        <v>567</v>
      </c>
      <c r="E2192" s="23" t="s">
        <v>8454</v>
      </c>
      <c r="F2192" s="22">
        <v>39135</v>
      </c>
      <c r="G2192" s="24" t="s">
        <v>8455</v>
      </c>
      <c r="H2192" s="25"/>
      <c r="I2192" s="25" t="s">
        <v>27</v>
      </c>
      <c r="J2192" s="24" t="s">
        <v>445</v>
      </c>
      <c r="K2192" s="29" t="s">
        <v>8456</v>
      </c>
    </row>
    <row r="2193" spans="1:11">
      <c r="A2193" s="20">
        <v>2188</v>
      </c>
      <c r="B2193" s="21" t="s">
        <v>8457</v>
      </c>
      <c r="C2193" s="2"/>
      <c r="D2193" s="23" t="s">
        <v>347</v>
      </c>
      <c r="E2193" s="24" t="s">
        <v>8458</v>
      </c>
      <c r="F2193" s="27">
        <v>44275</v>
      </c>
      <c r="G2193" s="25" t="s">
        <v>8459</v>
      </c>
      <c r="H2193" s="25"/>
      <c r="I2193" s="30" t="s">
        <v>38</v>
      </c>
      <c r="J2193" s="30" t="s">
        <v>575</v>
      </c>
      <c r="K2193" s="3" t="s">
        <v>8460</v>
      </c>
    </row>
    <row r="2194" spans="1:11">
      <c r="A2194" s="20">
        <v>2189</v>
      </c>
      <c r="B2194" s="21" t="s">
        <v>8461</v>
      </c>
      <c r="C2194" s="28"/>
      <c r="D2194" s="23" t="s">
        <v>53</v>
      </c>
      <c r="E2194" s="23" t="s">
        <v>8462</v>
      </c>
      <c r="F2194" s="22">
        <v>43666</v>
      </c>
      <c r="G2194" s="24" t="s">
        <v>8463</v>
      </c>
      <c r="H2194" s="25"/>
      <c r="I2194" s="25" t="s">
        <v>38</v>
      </c>
      <c r="J2194" s="24" t="s">
        <v>39</v>
      </c>
      <c r="K2194" s="29" t="s">
        <v>8464</v>
      </c>
    </row>
    <row r="2195" spans="1:11">
      <c r="A2195" s="20">
        <v>2190</v>
      </c>
      <c r="B2195" s="21" t="s">
        <v>8465</v>
      </c>
      <c r="C2195" s="2"/>
      <c r="D2195" s="23" t="s">
        <v>527</v>
      </c>
      <c r="E2195" s="24" t="s">
        <v>8466</v>
      </c>
      <c r="F2195" s="27">
        <v>43863</v>
      </c>
      <c r="G2195" s="25" t="s">
        <v>8467</v>
      </c>
      <c r="H2195" s="25"/>
      <c r="I2195" s="30" t="s">
        <v>38</v>
      </c>
      <c r="J2195" s="30" t="s">
        <v>39</v>
      </c>
      <c r="K2195" s="3" t="s">
        <v>8468</v>
      </c>
    </row>
    <row r="2196" spans="1:11">
      <c r="A2196" s="20">
        <v>2191</v>
      </c>
      <c r="B2196" s="21" t="s">
        <v>8469</v>
      </c>
      <c r="C2196" s="2"/>
      <c r="D2196" s="23" t="s">
        <v>125</v>
      </c>
      <c r="E2196" s="24" t="s">
        <v>8470</v>
      </c>
      <c r="F2196" s="27">
        <v>41692</v>
      </c>
      <c r="G2196" s="25" t="s">
        <v>8471</v>
      </c>
      <c r="H2196" s="25"/>
      <c r="I2196" s="30" t="s">
        <v>38</v>
      </c>
      <c r="J2196" s="30" t="s">
        <v>404</v>
      </c>
      <c r="K2196" s="3" t="s">
        <v>8472</v>
      </c>
    </row>
    <row r="2197" spans="1:11">
      <c r="A2197" s="20">
        <v>2192</v>
      </c>
      <c r="B2197" s="21" t="s">
        <v>8473</v>
      </c>
      <c r="C2197" s="2"/>
      <c r="D2197" s="23" t="s">
        <v>383</v>
      </c>
      <c r="E2197" s="24" t="s">
        <v>8474</v>
      </c>
      <c r="F2197" s="27">
        <v>40899</v>
      </c>
      <c r="G2197" s="25" t="s">
        <v>8475</v>
      </c>
      <c r="H2197" s="25"/>
      <c r="I2197" s="30" t="s">
        <v>356</v>
      </c>
      <c r="J2197" s="30" t="s">
        <v>357</v>
      </c>
      <c r="K2197" s="3" t="s">
        <v>8476</v>
      </c>
    </row>
    <row r="2198" spans="1:11">
      <c r="A2198" s="20">
        <v>2193</v>
      </c>
      <c r="B2198" s="21" t="s">
        <v>8477</v>
      </c>
      <c r="C2198" s="28"/>
      <c r="D2198" s="23" t="s">
        <v>209</v>
      </c>
      <c r="E2198" s="23" t="s">
        <v>8478</v>
      </c>
      <c r="F2198" s="22">
        <v>44043</v>
      </c>
      <c r="G2198" s="24" t="s">
        <v>8479</v>
      </c>
      <c r="H2198" s="25"/>
      <c r="I2198" s="25" t="s">
        <v>65</v>
      </c>
      <c r="J2198" s="24" t="s">
        <v>66</v>
      </c>
      <c r="K2198" s="29" t="s">
        <v>8480</v>
      </c>
    </row>
    <row r="2199" spans="1:11">
      <c r="A2199" s="20">
        <v>2194</v>
      </c>
      <c r="B2199" s="21" t="s">
        <v>8481</v>
      </c>
      <c r="C2199" s="28"/>
      <c r="D2199" s="23" t="s">
        <v>95</v>
      </c>
      <c r="E2199" s="23" t="s">
        <v>8482</v>
      </c>
      <c r="F2199" s="22">
        <v>43163</v>
      </c>
      <c r="G2199" s="24" t="s">
        <v>8483</v>
      </c>
      <c r="H2199" s="25"/>
      <c r="I2199" s="25" t="s">
        <v>27</v>
      </c>
      <c r="J2199" s="24" t="s">
        <v>706</v>
      </c>
      <c r="K2199" s="29" t="s">
        <v>8484</v>
      </c>
    </row>
    <row r="2200" spans="1:11">
      <c r="A2200" s="20">
        <v>2195</v>
      </c>
      <c r="B2200" s="21" t="s">
        <v>8485</v>
      </c>
      <c r="C2200" s="2"/>
      <c r="D2200" s="23" t="s">
        <v>693</v>
      </c>
      <c r="E2200" s="24" t="s">
        <v>8486</v>
      </c>
      <c r="F2200" s="22">
        <v>38178</v>
      </c>
      <c r="G2200" s="25" t="s">
        <v>8487</v>
      </c>
      <c r="H2200" s="25"/>
      <c r="I2200" s="30" t="s">
        <v>27</v>
      </c>
      <c r="J2200" s="30" t="s">
        <v>1290</v>
      </c>
      <c r="K2200" s="3" t="s">
        <v>8488</v>
      </c>
    </row>
    <row r="2201" spans="1:11">
      <c r="A2201" s="20">
        <v>2196</v>
      </c>
      <c r="B2201" s="21" t="s">
        <v>8489</v>
      </c>
      <c r="C2201" s="2"/>
      <c r="D2201" s="23" t="s">
        <v>773</v>
      </c>
      <c r="E2201" s="24" t="s">
        <v>8490</v>
      </c>
      <c r="F2201" s="22">
        <v>44296</v>
      </c>
      <c r="G2201" s="25" t="s">
        <v>8491</v>
      </c>
      <c r="H2201" s="25"/>
      <c r="I2201" s="30" t="s">
        <v>484</v>
      </c>
      <c r="J2201" s="30" t="s">
        <v>1995</v>
      </c>
      <c r="K2201" s="3" t="s">
        <v>8492</v>
      </c>
    </row>
    <row r="2202" spans="1:11">
      <c r="A2202" s="20">
        <v>2197</v>
      </c>
      <c r="B2202" s="21" t="s">
        <v>8493</v>
      </c>
      <c r="C2202" s="28"/>
      <c r="D2202" s="23" t="s">
        <v>53</v>
      </c>
      <c r="E2202" s="23" t="s">
        <v>8494</v>
      </c>
      <c r="F2202" s="22">
        <v>44772</v>
      </c>
      <c r="G2202" s="24" t="s">
        <v>8495</v>
      </c>
      <c r="H2202" s="25"/>
      <c r="I2202" s="25" t="s">
        <v>397</v>
      </c>
      <c r="J2202" s="24" t="s">
        <v>696</v>
      </c>
      <c r="K2202" s="29" t="s">
        <v>8496</v>
      </c>
    </row>
    <row r="2203" spans="1:11">
      <c r="A2203" s="20">
        <v>2198</v>
      </c>
      <c r="B2203" s="21" t="s">
        <v>8497</v>
      </c>
      <c r="C2203" s="28"/>
      <c r="D2203" s="23" t="s">
        <v>53</v>
      </c>
      <c r="E2203" s="23" t="s">
        <v>8498</v>
      </c>
      <c r="F2203" s="22">
        <v>44042</v>
      </c>
      <c r="G2203" s="24" t="s">
        <v>8499</v>
      </c>
      <c r="H2203" s="25"/>
      <c r="I2203" s="25" t="s">
        <v>27</v>
      </c>
      <c r="J2203" s="24" t="s">
        <v>350</v>
      </c>
      <c r="K2203" s="29" t="s">
        <v>8500</v>
      </c>
    </row>
    <row r="2204" spans="1:11">
      <c r="A2204" s="20">
        <v>2199</v>
      </c>
      <c r="B2204" s="21" t="s">
        <v>8501</v>
      </c>
      <c r="C2204" s="22" t="s">
        <v>8502</v>
      </c>
      <c r="D2204" s="23" t="s">
        <v>2442</v>
      </c>
      <c r="E2204" s="24" t="s">
        <v>3968</v>
      </c>
      <c r="F2204" s="22">
        <v>42160</v>
      </c>
      <c r="G2204" s="25" t="s">
        <v>8503</v>
      </c>
      <c r="H2204" s="25"/>
      <c r="I2204" s="24" t="s">
        <v>459</v>
      </c>
      <c r="J2204" s="24" t="s">
        <v>460</v>
      </c>
      <c r="K2204" s="26" t="s">
        <v>8504</v>
      </c>
    </row>
    <row r="2205" spans="1:11">
      <c r="A2205" s="20">
        <v>2200</v>
      </c>
      <c r="B2205" s="21" t="s">
        <v>8505</v>
      </c>
      <c r="C2205" s="22" t="s">
        <v>8502</v>
      </c>
      <c r="D2205" s="23" t="s">
        <v>2442</v>
      </c>
      <c r="E2205" s="24" t="s">
        <v>3968</v>
      </c>
      <c r="F2205" s="22">
        <v>44849</v>
      </c>
      <c r="G2205" s="25" t="s">
        <v>8506</v>
      </c>
      <c r="H2205" s="25"/>
      <c r="I2205" s="24" t="s">
        <v>459</v>
      </c>
      <c r="J2205" s="24" t="s">
        <v>460</v>
      </c>
      <c r="K2205" s="26" t="s">
        <v>8507</v>
      </c>
    </row>
    <row r="2206" spans="1:11">
      <c r="A2206" s="20">
        <v>2201</v>
      </c>
      <c r="B2206" s="21" t="s">
        <v>8508</v>
      </c>
      <c r="C2206" s="22" t="s">
        <v>8502</v>
      </c>
      <c r="D2206" s="23" t="s">
        <v>2442</v>
      </c>
      <c r="E2206" s="24" t="s">
        <v>3968</v>
      </c>
      <c r="F2206" s="22">
        <v>42160</v>
      </c>
      <c r="G2206" s="25" t="s">
        <v>8509</v>
      </c>
      <c r="H2206" s="25"/>
      <c r="I2206" s="24" t="s">
        <v>459</v>
      </c>
      <c r="J2206" s="24" t="s">
        <v>460</v>
      </c>
      <c r="K2206" s="26" t="s">
        <v>8510</v>
      </c>
    </row>
    <row r="2207" spans="1:11">
      <c r="A2207" s="20">
        <v>2202</v>
      </c>
      <c r="B2207" s="21" t="s">
        <v>8511</v>
      </c>
      <c r="C2207" s="22" t="s">
        <v>8502</v>
      </c>
      <c r="D2207" s="23" t="s">
        <v>2442</v>
      </c>
      <c r="E2207" s="24" t="s">
        <v>3968</v>
      </c>
      <c r="F2207" s="22">
        <v>42045</v>
      </c>
      <c r="G2207" s="25" t="s">
        <v>8512</v>
      </c>
      <c r="H2207" s="25"/>
      <c r="I2207" s="24" t="s">
        <v>459</v>
      </c>
      <c r="J2207" s="24" t="s">
        <v>3633</v>
      </c>
      <c r="K2207" s="26" t="s">
        <v>8513</v>
      </c>
    </row>
    <row r="2208" spans="1:11">
      <c r="A2208" s="20">
        <v>2203</v>
      </c>
      <c r="B2208" s="21" t="s">
        <v>8514</v>
      </c>
      <c r="C2208" s="22" t="s">
        <v>8502</v>
      </c>
      <c r="D2208" s="23" t="s">
        <v>2442</v>
      </c>
      <c r="E2208" s="24" t="s">
        <v>3968</v>
      </c>
      <c r="F2208" s="22">
        <v>42160</v>
      </c>
      <c r="G2208" s="25" t="s">
        <v>8515</v>
      </c>
      <c r="H2208" s="25"/>
      <c r="I2208" s="24" t="s">
        <v>459</v>
      </c>
      <c r="J2208" s="24" t="s">
        <v>460</v>
      </c>
      <c r="K2208" s="26" t="s">
        <v>8516</v>
      </c>
    </row>
    <row r="2209" spans="1:11">
      <c r="A2209" s="20">
        <v>2204</v>
      </c>
      <c r="B2209" s="21" t="s">
        <v>8517</v>
      </c>
      <c r="C2209" s="28"/>
      <c r="D2209" s="23" t="s">
        <v>567</v>
      </c>
      <c r="E2209" s="23" t="s">
        <v>4335</v>
      </c>
      <c r="F2209" s="22">
        <v>43208</v>
      </c>
      <c r="G2209" s="24" t="s">
        <v>8518</v>
      </c>
      <c r="H2209" s="25"/>
      <c r="I2209" s="25" t="s">
        <v>44</v>
      </c>
      <c r="J2209" s="24" t="s">
        <v>339</v>
      </c>
      <c r="K2209" s="29" t="s">
        <v>8519</v>
      </c>
    </row>
    <row r="2210" spans="1:11">
      <c r="A2210" s="20">
        <v>2205</v>
      </c>
      <c r="B2210" s="21" t="s">
        <v>8520</v>
      </c>
      <c r="C2210" s="28" t="s">
        <v>3266</v>
      </c>
      <c r="D2210" s="23" t="s">
        <v>53</v>
      </c>
      <c r="E2210" s="23" t="s">
        <v>8521</v>
      </c>
      <c r="F2210" s="22">
        <v>43565</v>
      </c>
      <c r="G2210" s="24" t="s">
        <v>8522</v>
      </c>
      <c r="H2210" s="25"/>
      <c r="I2210" s="25" t="s">
        <v>38</v>
      </c>
      <c r="J2210" s="24" t="s">
        <v>760</v>
      </c>
      <c r="K2210" s="29" t="s">
        <v>8523</v>
      </c>
    </row>
    <row r="2211" spans="1:11">
      <c r="A2211" s="20">
        <v>2206</v>
      </c>
      <c r="B2211" s="21" t="s">
        <v>8524</v>
      </c>
      <c r="C2211" s="28"/>
      <c r="D2211" s="23" t="s">
        <v>53</v>
      </c>
      <c r="E2211" s="23" t="s">
        <v>1178</v>
      </c>
      <c r="F2211" s="22">
        <v>44613</v>
      </c>
      <c r="G2211" s="24" t="s">
        <v>8525</v>
      </c>
      <c r="H2211" s="25"/>
      <c r="I2211" s="25" t="s">
        <v>38</v>
      </c>
      <c r="J2211" s="24" t="s">
        <v>1367</v>
      </c>
      <c r="K2211" s="29" t="s">
        <v>8526</v>
      </c>
    </row>
    <row r="2212" spans="1:11">
      <c r="A2212" s="20">
        <v>2207</v>
      </c>
      <c r="B2212" s="21" t="s">
        <v>8527</v>
      </c>
      <c r="C2212" s="28" t="s">
        <v>8528</v>
      </c>
      <c r="D2212" s="23" t="s">
        <v>53</v>
      </c>
      <c r="E2212" s="23" t="s">
        <v>1178</v>
      </c>
      <c r="F2212" s="22">
        <v>44022</v>
      </c>
      <c r="G2212" s="24" t="s">
        <v>8529</v>
      </c>
      <c r="H2212" s="25"/>
      <c r="I2212" s="25" t="s">
        <v>38</v>
      </c>
      <c r="J2212" s="24" t="s">
        <v>39</v>
      </c>
      <c r="K2212" s="29" t="s">
        <v>8530</v>
      </c>
    </row>
    <row r="2213" spans="1:11">
      <c r="A2213" s="20">
        <v>2208</v>
      </c>
      <c r="B2213" s="21" t="s">
        <v>8531</v>
      </c>
      <c r="C2213" s="28" t="s">
        <v>8528</v>
      </c>
      <c r="D2213" s="23" t="s">
        <v>53</v>
      </c>
      <c r="E2213" s="23" t="s">
        <v>8532</v>
      </c>
      <c r="F2213" s="22">
        <v>44895</v>
      </c>
      <c r="G2213" s="24" t="s">
        <v>8533</v>
      </c>
      <c r="H2213" s="25"/>
      <c r="I2213" s="25" t="s">
        <v>38</v>
      </c>
      <c r="J2213" s="24" t="s">
        <v>1367</v>
      </c>
      <c r="K2213" s="29" t="s">
        <v>8534</v>
      </c>
    </row>
    <row r="2214" spans="1:11">
      <c r="A2214" s="20">
        <v>2209</v>
      </c>
      <c r="B2214" s="21" t="s">
        <v>8535</v>
      </c>
      <c r="C2214" s="28"/>
      <c r="D2214" s="23" t="s">
        <v>53</v>
      </c>
      <c r="E2214" s="23" t="s">
        <v>1178</v>
      </c>
      <c r="F2214" s="22">
        <v>44788</v>
      </c>
      <c r="G2214" s="24" t="s">
        <v>8536</v>
      </c>
      <c r="H2214" s="25"/>
      <c r="I2214" s="25" t="s">
        <v>38</v>
      </c>
      <c r="J2214" s="24" t="s">
        <v>1367</v>
      </c>
      <c r="K2214" s="29" t="s">
        <v>8537</v>
      </c>
    </row>
    <row r="2215" spans="1:11">
      <c r="A2215" s="20">
        <v>2210</v>
      </c>
      <c r="B2215" s="21" t="s">
        <v>8538</v>
      </c>
      <c r="C2215" s="2"/>
      <c r="D2215" s="23" t="s">
        <v>1082</v>
      </c>
      <c r="E2215" s="24" t="s">
        <v>1056</v>
      </c>
      <c r="F2215" s="22">
        <v>43210</v>
      </c>
      <c r="G2215" s="25" t="s">
        <v>8539</v>
      </c>
      <c r="H2215" s="25"/>
      <c r="I2215" s="30" t="s">
        <v>27</v>
      </c>
      <c r="J2215" s="30" t="s">
        <v>445</v>
      </c>
      <c r="K2215" s="3" t="s">
        <v>8540</v>
      </c>
    </row>
    <row r="2216" spans="1:11">
      <c r="A2216" s="20">
        <v>2211</v>
      </c>
      <c r="B2216" s="21" t="s">
        <v>8541</v>
      </c>
      <c r="C2216" s="2"/>
      <c r="D2216" s="23" t="s">
        <v>3566</v>
      </c>
      <c r="E2216" s="24" t="s">
        <v>8542</v>
      </c>
      <c r="F2216" s="22">
        <v>43859</v>
      </c>
      <c r="G2216" s="25" t="s">
        <v>8543</v>
      </c>
      <c r="H2216" s="25"/>
      <c r="I2216" s="24" t="s">
        <v>44</v>
      </c>
      <c r="J2216" s="24" t="s">
        <v>82</v>
      </c>
      <c r="K2216" s="3" t="s">
        <v>8544</v>
      </c>
    </row>
    <row r="2217" spans="1:11">
      <c r="A2217" s="20">
        <v>2212</v>
      </c>
      <c r="B2217" s="21" t="s">
        <v>8545</v>
      </c>
      <c r="C2217" s="2"/>
      <c r="D2217" s="23" t="s">
        <v>125</v>
      </c>
      <c r="E2217" s="24" t="s">
        <v>8546</v>
      </c>
      <c r="F2217" s="27">
        <v>42454</v>
      </c>
      <c r="G2217" s="25" t="s">
        <v>8547</v>
      </c>
      <c r="H2217" s="25"/>
      <c r="I2217" s="30" t="s">
        <v>38</v>
      </c>
      <c r="J2217" s="30" t="s">
        <v>465</v>
      </c>
      <c r="K2217" s="3" t="s">
        <v>8548</v>
      </c>
    </row>
    <row r="2218" spans="1:11">
      <c r="A2218" s="20">
        <v>2213</v>
      </c>
      <c r="B2218" s="21" t="s">
        <v>8549</v>
      </c>
      <c r="C2218" s="2"/>
      <c r="D2218" s="23" t="s">
        <v>541</v>
      </c>
      <c r="E2218" s="24" t="s">
        <v>8550</v>
      </c>
      <c r="F2218" s="27">
        <v>42765</v>
      </c>
      <c r="G2218" s="25" t="s">
        <v>8551</v>
      </c>
      <c r="H2218" s="25"/>
      <c r="I2218" s="30" t="s">
        <v>459</v>
      </c>
      <c r="J2218" s="30" t="s">
        <v>1376</v>
      </c>
      <c r="K2218" s="3" t="s">
        <v>8552</v>
      </c>
    </row>
    <row r="2219" spans="1:11">
      <c r="A2219" s="20">
        <v>2214</v>
      </c>
      <c r="B2219" s="21" t="s">
        <v>8553</v>
      </c>
      <c r="C2219" s="2"/>
      <c r="D2219" s="23" t="s">
        <v>3261</v>
      </c>
      <c r="E2219" s="24" t="s">
        <v>8554</v>
      </c>
      <c r="F2219" s="22">
        <v>40694</v>
      </c>
      <c r="G2219" s="25" t="s">
        <v>8555</v>
      </c>
      <c r="H2219" s="25"/>
      <c r="I2219" s="30" t="s">
        <v>114</v>
      </c>
      <c r="J2219" s="30" t="s">
        <v>224</v>
      </c>
      <c r="K2219" s="3" t="s">
        <v>8556</v>
      </c>
    </row>
    <row r="2220" spans="1:11">
      <c r="A2220" s="20">
        <v>2215</v>
      </c>
      <c r="B2220" s="21" t="s">
        <v>8557</v>
      </c>
      <c r="C2220" s="28"/>
      <c r="D2220" s="23" t="s">
        <v>368</v>
      </c>
      <c r="E2220" s="23" t="s">
        <v>8558</v>
      </c>
      <c r="F2220" s="27">
        <v>36027</v>
      </c>
      <c r="G2220" s="24" t="s">
        <v>8559</v>
      </c>
      <c r="H2220" s="25"/>
      <c r="I2220" s="25" t="s">
        <v>38</v>
      </c>
      <c r="J2220" s="24" t="s">
        <v>575</v>
      </c>
      <c r="K2220" s="29" t="s">
        <v>8560</v>
      </c>
    </row>
    <row r="2221" spans="1:11">
      <c r="A2221" s="20">
        <v>2216</v>
      </c>
      <c r="B2221" s="21" t="s">
        <v>8561</v>
      </c>
      <c r="C2221" s="2"/>
      <c r="D2221" s="23" t="s">
        <v>347</v>
      </c>
      <c r="E2221" s="24" t="s">
        <v>8562</v>
      </c>
      <c r="F2221" s="22">
        <v>43739</v>
      </c>
      <c r="G2221" s="25" t="s">
        <v>8563</v>
      </c>
      <c r="H2221" s="25"/>
      <c r="I2221" s="30" t="s">
        <v>38</v>
      </c>
      <c r="J2221" s="30" t="s">
        <v>575</v>
      </c>
      <c r="K2221" s="3" t="s">
        <v>8564</v>
      </c>
    </row>
    <row r="2222" spans="1:11">
      <c r="A2222" s="20">
        <v>2217</v>
      </c>
      <c r="B2222" s="21" t="s">
        <v>8565</v>
      </c>
      <c r="C2222" s="28"/>
      <c r="D2222" s="23" t="s">
        <v>209</v>
      </c>
      <c r="E2222" s="23" t="s">
        <v>8566</v>
      </c>
      <c r="F2222" s="22">
        <v>40431</v>
      </c>
      <c r="G2222" s="24" t="s">
        <v>8567</v>
      </c>
      <c r="H2222" s="25"/>
      <c r="I2222" s="25" t="s">
        <v>423</v>
      </c>
      <c r="J2222" s="24" t="s">
        <v>424</v>
      </c>
      <c r="K2222" s="29" t="s">
        <v>8568</v>
      </c>
    </row>
    <row r="2223" spans="1:11">
      <c r="A2223" s="20">
        <v>2218</v>
      </c>
      <c r="B2223" s="21" t="s">
        <v>8569</v>
      </c>
      <c r="C2223" s="2"/>
      <c r="D2223" s="23" t="s">
        <v>48</v>
      </c>
      <c r="E2223" s="24" t="s">
        <v>8570</v>
      </c>
      <c r="F2223" s="27">
        <v>42248</v>
      </c>
      <c r="G2223" s="25" t="s">
        <v>8571</v>
      </c>
      <c r="H2223" s="25"/>
      <c r="I2223" s="30" t="s">
        <v>44</v>
      </c>
      <c r="J2223" s="30" t="s">
        <v>1122</v>
      </c>
      <c r="K2223" s="3" t="s">
        <v>8572</v>
      </c>
    </row>
    <row r="2224" spans="1:11">
      <c r="A2224" s="20">
        <v>2219</v>
      </c>
      <c r="B2224" s="21" t="s">
        <v>8573</v>
      </c>
      <c r="C2224" s="2"/>
      <c r="D2224" s="23" t="s">
        <v>111</v>
      </c>
      <c r="E2224" s="24" t="s">
        <v>8574</v>
      </c>
      <c r="F2224" s="27">
        <v>41963</v>
      </c>
      <c r="G2224" s="25" t="s">
        <v>8575</v>
      </c>
      <c r="H2224" s="25"/>
      <c r="I2224" s="30" t="s">
        <v>27</v>
      </c>
      <c r="J2224" s="30" t="s">
        <v>429</v>
      </c>
      <c r="K2224" s="3" t="s">
        <v>8576</v>
      </c>
    </row>
    <row r="2225" spans="1:11">
      <c r="A2225" s="20">
        <v>2220</v>
      </c>
      <c r="B2225" s="21" t="s">
        <v>8577</v>
      </c>
      <c r="C2225" s="2"/>
      <c r="D2225" s="23" t="s">
        <v>383</v>
      </c>
      <c r="E2225" s="24" t="s">
        <v>8578</v>
      </c>
      <c r="F2225" s="27">
        <v>40678</v>
      </c>
      <c r="G2225" s="25" t="s">
        <v>8579</v>
      </c>
      <c r="H2225" s="25"/>
      <c r="I2225" s="30" t="s">
        <v>356</v>
      </c>
      <c r="J2225" s="30" t="s">
        <v>357</v>
      </c>
      <c r="K2225" s="3" t="s">
        <v>8580</v>
      </c>
    </row>
    <row r="2226" spans="1:11">
      <c r="A2226" s="20">
        <v>2221</v>
      </c>
      <c r="B2226" s="21" t="s">
        <v>8581</v>
      </c>
      <c r="C2226" s="28" t="s">
        <v>2023</v>
      </c>
      <c r="D2226" s="23" t="s">
        <v>95</v>
      </c>
      <c r="E2226" s="23" t="s">
        <v>8582</v>
      </c>
      <c r="F2226" s="22">
        <v>41869</v>
      </c>
      <c r="G2226" s="24" t="s">
        <v>8583</v>
      </c>
      <c r="H2226" s="25"/>
      <c r="I2226" s="25" t="s">
        <v>27</v>
      </c>
      <c r="J2226" s="24" t="s">
        <v>445</v>
      </c>
      <c r="K2226" s="29" t="s">
        <v>8584</v>
      </c>
    </row>
    <row r="2227" spans="1:11">
      <c r="A2227" s="20">
        <v>2222</v>
      </c>
      <c r="B2227" s="21" t="s">
        <v>8585</v>
      </c>
      <c r="C2227" s="2"/>
      <c r="D2227" s="23" t="s">
        <v>693</v>
      </c>
      <c r="E2227" s="24" t="s">
        <v>8586</v>
      </c>
      <c r="F2227" s="22">
        <v>40550</v>
      </c>
      <c r="G2227" s="25" t="s">
        <v>8587</v>
      </c>
      <c r="H2227" s="25"/>
      <c r="I2227" s="30" t="s">
        <v>27</v>
      </c>
      <c r="J2227" s="30" t="s">
        <v>445</v>
      </c>
      <c r="K2227" s="3" t="s">
        <v>8588</v>
      </c>
    </row>
    <row r="2228" spans="1:11">
      <c r="A2228" s="20">
        <v>2223</v>
      </c>
      <c r="B2228" s="21" t="s">
        <v>8589</v>
      </c>
      <c r="C2228" s="28" t="s">
        <v>3266</v>
      </c>
      <c r="D2228" s="23" t="s">
        <v>53</v>
      </c>
      <c r="E2228" s="23" t="s">
        <v>8521</v>
      </c>
      <c r="F2228" s="22">
        <v>44652</v>
      </c>
      <c r="G2228" s="24" t="s">
        <v>8590</v>
      </c>
      <c r="H2228" s="25"/>
      <c r="I2228" s="25" t="s">
        <v>27</v>
      </c>
      <c r="J2228" s="24" t="s">
        <v>445</v>
      </c>
      <c r="K2228" s="29" t="s">
        <v>8591</v>
      </c>
    </row>
    <row r="2229" spans="1:11">
      <c r="A2229" s="20">
        <v>2224</v>
      </c>
      <c r="B2229" s="21" t="s">
        <v>8592</v>
      </c>
      <c r="C2229" s="2"/>
      <c r="D2229" s="23" t="s">
        <v>473</v>
      </c>
      <c r="E2229" s="24" t="s">
        <v>8593</v>
      </c>
      <c r="F2229" s="22">
        <v>42475</v>
      </c>
      <c r="G2229" s="25" t="s">
        <v>8594</v>
      </c>
      <c r="H2229" s="25"/>
      <c r="I2229" s="30" t="s">
        <v>27</v>
      </c>
      <c r="J2229" s="30" t="s">
        <v>445</v>
      </c>
      <c r="K2229" s="3" t="s">
        <v>8595</v>
      </c>
    </row>
    <row r="2230" spans="1:11">
      <c r="A2230" s="20">
        <v>2225</v>
      </c>
      <c r="B2230" s="21" t="s">
        <v>8596</v>
      </c>
      <c r="C2230" s="2"/>
      <c r="D2230" s="23" t="s">
        <v>473</v>
      </c>
      <c r="E2230" s="24" t="s">
        <v>8597</v>
      </c>
      <c r="F2230" s="22">
        <v>40198</v>
      </c>
      <c r="G2230" s="25" t="s">
        <v>8598</v>
      </c>
      <c r="H2230" s="25"/>
      <c r="I2230" s="30" t="s">
        <v>484</v>
      </c>
      <c r="J2230" s="30" t="s">
        <v>1995</v>
      </c>
      <c r="K2230" s="3" t="s">
        <v>8599</v>
      </c>
    </row>
    <row r="2231" spans="1:11">
      <c r="A2231" s="20">
        <v>2226</v>
      </c>
      <c r="B2231" s="21" t="s">
        <v>8600</v>
      </c>
      <c r="C2231" s="28"/>
      <c r="D2231" s="23" t="s">
        <v>567</v>
      </c>
      <c r="E2231" s="23" t="s">
        <v>8601</v>
      </c>
      <c r="F2231" s="22">
        <v>40576</v>
      </c>
      <c r="G2231" s="24" t="s">
        <v>8602</v>
      </c>
      <c r="H2231" s="25"/>
      <c r="I2231" s="25" t="s">
        <v>908</v>
      </c>
      <c r="J2231" s="24" t="s">
        <v>4823</v>
      </c>
      <c r="K2231" s="29" t="s">
        <v>8603</v>
      </c>
    </row>
    <row r="2232" spans="1:11">
      <c r="A2232" s="20">
        <v>2227</v>
      </c>
      <c r="B2232" s="21" t="s">
        <v>8604</v>
      </c>
      <c r="C2232" s="28"/>
      <c r="D2232" s="23" t="s">
        <v>95</v>
      </c>
      <c r="E2232" s="23" t="s">
        <v>8605</v>
      </c>
      <c r="F2232" s="22">
        <v>43146</v>
      </c>
      <c r="G2232" s="24" t="s">
        <v>8606</v>
      </c>
      <c r="H2232" s="25"/>
      <c r="I2232" s="25" t="s">
        <v>908</v>
      </c>
      <c r="J2232" s="24" t="s">
        <v>8607</v>
      </c>
      <c r="K2232" s="29" t="s">
        <v>8608</v>
      </c>
    </row>
    <row r="2233" spans="1:11">
      <c r="A2233" s="20">
        <v>2228</v>
      </c>
      <c r="B2233" s="21" t="s">
        <v>8609</v>
      </c>
      <c r="C2233" s="2"/>
      <c r="D2233" s="23" t="s">
        <v>3566</v>
      </c>
      <c r="E2233" s="24" t="s">
        <v>8610</v>
      </c>
      <c r="F2233" s="22">
        <v>44289</v>
      </c>
      <c r="G2233" s="25" t="s">
        <v>8611</v>
      </c>
      <c r="H2233" s="25"/>
      <c r="I2233" s="24" t="s">
        <v>44</v>
      </c>
      <c r="J2233" s="24" t="s">
        <v>44</v>
      </c>
      <c r="K2233" s="3" t="s">
        <v>8612</v>
      </c>
    </row>
    <row r="2234" spans="1:11">
      <c r="A2234" s="20">
        <v>2229</v>
      </c>
      <c r="B2234" s="21" t="s">
        <v>8613</v>
      </c>
      <c r="C2234" s="22"/>
      <c r="D2234" s="23" t="s">
        <v>368</v>
      </c>
      <c r="E2234" s="22" t="s">
        <v>8614</v>
      </c>
      <c r="F2234" s="22">
        <v>38523</v>
      </c>
      <c r="G2234" s="25" t="s">
        <v>8615</v>
      </c>
      <c r="H2234" s="25"/>
      <c r="I2234" s="24" t="s">
        <v>44</v>
      </c>
      <c r="J2234" s="24" t="s">
        <v>2135</v>
      </c>
      <c r="K2234" s="29" t="s">
        <v>8616</v>
      </c>
    </row>
    <row r="2235" spans="1:11">
      <c r="A2235" s="20">
        <v>2230</v>
      </c>
      <c r="B2235" s="21" t="s">
        <v>8617</v>
      </c>
      <c r="C2235" s="22"/>
      <c r="D2235" s="23" t="s">
        <v>368</v>
      </c>
      <c r="E2235" s="22" t="s">
        <v>8618</v>
      </c>
      <c r="F2235" s="27">
        <v>37396</v>
      </c>
      <c r="G2235" s="25" t="s">
        <v>8619</v>
      </c>
      <c r="H2235" s="25"/>
      <c r="I2235" s="24" t="s">
        <v>27</v>
      </c>
      <c r="J2235" s="24" t="s">
        <v>706</v>
      </c>
      <c r="K2235" s="29" t="s">
        <v>8620</v>
      </c>
    </row>
    <row r="2236" spans="1:11">
      <c r="A2236" s="20">
        <v>2231</v>
      </c>
      <c r="B2236" s="21" t="s">
        <v>8621</v>
      </c>
      <c r="C2236" s="28"/>
      <c r="D2236" s="23" t="s">
        <v>1024</v>
      </c>
      <c r="E2236" s="23" t="s">
        <v>8622</v>
      </c>
      <c r="F2236" s="22">
        <v>36428</v>
      </c>
      <c r="G2236" s="24" t="s">
        <v>8623</v>
      </c>
      <c r="H2236" s="25"/>
      <c r="I2236" s="25" t="s">
        <v>27</v>
      </c>
      <c r="J2236" s="24" t="s">
        <v>519</v>
      </c>
      <c r="K2236" s="29" t="s">
        <v>8624</v>
      </c>
    </row>
    <row r="2237" spans="1:11">
      <c r="A2237" s="20">
        <v>2232</v>
      </c>
      <c r="B2237" s="21" t="s">
        <v>8625</v>
      </c>
      <c r="C2237" s="28"/>
      <c r="D2237" s="23" t="s">
        <v>95</v>
      </c>
      <c r="E2237" s="23" t="s">
        <v>8626</v>
      </c>
      <c r="F2237" s="22">
        <v>43922</v>
      </c>
      <c r="G2237" s="24" t="s">
        <v>8627</v>
      </c>
      <c r="H2237" s="25"/>
      <c r="I2237" s="25" t="s">
        <v>27</v>
      </c>
      <c r="J2237" s="24" t="s">
        <v>519</v>
      </c>
      <c r="K2237" s="29" t="s">
        <v>8628</v>
      </c>
    </row>
    <row r="2238" spans="1:11">
      <c r="A2238" s="20">
        <v>2233</v>
      </c>
      <c r="B2238" s="21" t="s">
        <v>8629</v>
      </c>
      <c r="C2238" s="2"/>
      <c r="D2238" s="23" t="s">
        <v>578</v>
      </c>
      <c r="E2238" s="24" t="s">
        <v>8630</v>
      </c>
      <c r="F2238" s="27">
        <v>39273</v>
      </c>
      <c r="G2238" s="25" t="s">
        <v>8631</v>
      </c>
      <c r="H2238" s="25"/>
      <c r="I2238" s="30" t="s">
        <v>356</v>
      </c>
      <c r="J2238" s="30" t="s">
        <v>357</v>
      </c>
      <c r="K2238" s="3" t="s">
        <v>8632</v>
      </c>
    </row>
    <row r="2239" spans="1:11">
      <c r="A2239" s="20">
        <v>2234</v>
      </c>
      <c r="B2239" s="21" t="s">
        <v>8633</v>
      </c>
      <c r="C2239" s="2"/>
      <c r="D2239" s="23" t="s">
        <v>578</v>
      </c>
      <c r="E2239" s="24" t="s">
        <v>8634</v>
      </c>
      <c r="F2239" s="27">
        <v>36251</v>
      </c>
      <c r="G2239" s="25" t="s">
        <v>8635</v>
      </c>
      <c r="H2239" s="25"/>
      <c r="I2239" s="30" t="s">
        <v>27</v>
      </c>
      <c r="J2239" s="30" t="s">
        <v>519</v>
      </c>
      <c r="K2239" s="3" t="s">
        <v>8636</v>
      </c>
    </row>
    <row r="2240" spans="1:11">
      <c r="A2240" s="20">
        <v>2235</v>
      </c>
      <c r="B2240" s="21" t="s">
        <v>8637</v>
      </c>
      <c r="C2240" s="2"/>
      <c r="D2240" s="23" t="s">
        <v>578</v>
      </c>
      <c r="E2240" s="24" t="s">
        <v>8638</v>
      </c>
      <c r="F2240" s="27">
        <v>42379</v>
      </c>
      <c r="G2240" s="25" t="s">
        <v>8639</v>
      </c>
      <c r="H2240" s="25"/>
      <c r="I2240" s="30" t="s">
        <v>27</v>
      </c>
      <c r="J2240" s="30" t="s">
        <v>519</v>
      </c>
      <c r="K2240" s="3" t="s">
        <v>8640</v>
      </c>
    </row>
    <row r="2241" spans="1:11">
      <c r="A2241" s="20">
        <v>2236</v>
      </c>
      <c r="B2241" s="21" t="s">
        <v>8641</v>
      </c>
      <c r="C2241" s="2"/>
      <c r="D2241" s="23" t="s">
        <v>578</v>
      </c>
      <c r="E2241" s="24" t="s">
        <v>8642</v>
      </c>
      <c r="F2241" s="27">
        <v>40913</v>
      </c>
      <c r="G2241" s="25" t="s">
        <v>8643</v>
      </c>
      <c r="H2241" s="25"/>
      <c r="I2241" s="30" t="s">
        <v>27</v>
      </c>
      <c r="J2241" s="30" t="s">
        <v>519</v>
      </c>
      <c r="K2241" s="3" t="s">
        <v>8644</v>
      </c>
    </row>
    <row r="2242" spans="1:11">
      <c r="A2242" s="20">
        <v>2237</v>
      </c>
      <c r="B2242" s="21" t="s">
        <v>8645</v>
      </c>
      <c r="C2242" s="2"/>
      <c r="D2242" s="23" t="s">
        <v>578</v>
      </c>
      <c r="E2242" s="24" t="s">
        <v>8646</v>
      </c>
      <c r="F2242" s="27">
        <v>37865</v>
      </c>
      <c r="G2242" s="25" t="s">
        <v>8647</v>
      </c>
      <c r="H2242" s="25"/>
      <c r="I2242" s="30" t="s">
        <v>27</v>
      </c>
      <c r="J2242" s="30" t="s">
        <v>519</v>
      </c>
      <c r="K2242" s="3" t="s">
        <v>8648</v>
      </c>
    </row>
    <row r="2243" spans="1:11">
      <c r="A2243" s="20">
        <v>2238</v>
      </c>
      <c r="B2243" s="21" t="s">
        <v>8649</v>
      </c>
      <c r="C2243" s="28"/>
      <c r="D2243" s="23" t="s">
        <v>368</v>
      </c>
      <c r="E2243" s="23" t="s">
        <v>8650</v>
      </c>
      <c r="F2243" s="22">
        <v>34992</v>
      </c>
      <c r="G2243" s="24" t="s">
        <v>8651</v>
      </c>
      <c r="H2243" s="25"/>
      <c r="I2243" s="25" t="s">
        <v>27</v>
      </c>
      <c r="J2243" s="24" t="s">
        <v>519</v>
      </c>
      <c r="K2243" s="29" t="s">
        <v>8652</v>
      </c>
    </row>
    <row r="2244" spans="1:11">
      <c r="A2244" s="20">
        <v>2239</v>
      </c>
      <c r="B2244" s="21" t="s">
        <v>8653</v>
      </c>
      <c r="C2244" s="22"/>
      <c r="D2244" s="23" t="s">
        <v>368</v>
      </c>
      <c r="E2244" s="22" t="s">
        <v>8654</v>
      </c>
      <c r="F2244" s="27">
        <v>36048</v>
      </c>
      <c r="G2244" s="25" t="s">
        <v>8655</v>
      </c>
      <c r="H2244" s="25"/>
      <c r="I2244" s="24" t="s">
        <v>27</v>
      </c>
      <c r="J2244" s="24" t="s">
        <v>519</v>
      </c>
      <c r="K2244" s="29" t="s">
        <v>8656</v>
      </c>
    </row>
    <row r="2245" spans="1:11">
      <c r="A2245" s="20">
        <v>2240</v>
      </c>
      <c r="B2245" s="21" t="s">
        <v>8657</v>
      </c>
      <c r="C2245" s="28"/>
      <c r="D2245" s="23" t="s">
        <v>368</v>
      </c>
      <c r="E2245" s="23" t="s">
        <v>8658</v>
      </c>
      <c r="F2245" s="27">
        <v>35744</v>
      </c>
      <c r="G2245" s="24" t="s">
        <v>8659</v>
      </c>
      <c r="H2245" s="25"/>
      <c r="I2245" s="25" t="s">
        <v>27</v>
      </c>
      <c r="J2245" s="24" t="s">
        <v>519</v>
      </c>
      <c r="K2245" s="29" t="s">
        <v>8660</v>
      </c>
    </row>
    <row r="2246" spans="1:11">
      <c r="A2246" s="20">
        <v>2241</v>
      </c>
      <c r="B2246" s="21" t="s">
        <v>8661</v>
      </c>
      <c r="C2246" s="2"/>
      <c r="D2246" s="23" t="s">
        <v>1082</v>
      </c>
      <c r="E2246" s="24" t="s">
        <v>8662</v>
      </c>
      <c r="F2246" s="27">
        <v>42714</v>
      </c>
      <c r="G2246" s="25" t="s">
        <v>8663</v>
      </c>
      <c r="H2246" s="25"/>
      <c r="I2246" s="30" t="s">
        <v>27</v>
      </c>
      <c r="J2246" s="30" t="s">
        <v>1111</v>
      </c>
      <c r="K2246" s="3" t="s">
        <v>8664</v>
      </c>
    </row>
    <row r="2247" spans="1:11">
      <c r="A2247" s="20">
        <v>2242</v>
      </c>
      <c r="B2247" s="21" t="s">
        <v>8665</v>
      </c>
      <c r="C2247" s="28"/>
      <c r="D2247" s="23" t="s">
        <v>2939</v>
      </c>
      <c r="E2247" s="23" t="s">
        <v>8666</v>
      </c>
      <c r="F2247" s="22">
        <v>39212</v>
      </c>
      <c r="G2247" s="24" t="s">
        <v>8667</v>
      </c>
      <c r="H2247" s="25"/>
      <c r="I2247" s="25" t="s">
        <v>27</v>
      </c>
      <c r="J2247" s="24" t="s">
        <v>429</v>
      </c>
      <c r="K2247" s="29" t="s">
        <v>8668</v>
      </c>
    </row>
    <row r="2248" spans="1:11">
      <c r="A2248" s="20">
        <v>2243</v>
      </c>
      <c r="B2248" s="21" t="s">
        <v>8669</v>
      </c>
      <c r="C2248" s="2" t="s">
        <v>602</v>
      </c>
      <c r="D2248" s="23" t="s">
        <v>111</v>
      </c>
      <c r="E2248" s="24" t="s">
        <v>8670</v>
      </c>
      <c r="F2248" s="22">
        <v>37662</v>
      </c>
      <c r="G2248" s="25" t="s">
        <v>8671</v>
      </c>
      <c r="H2248" s="25"/>
      <c r="I2248" s="30" t="s">
        <v>27</v>
      </c>
      <c r="J2248" s="30" t="s">
        <v>1269</v>
      </c>
      <c r="K2248" s="3" t="s">
        <v>8672</v>
      </c>
    </row>
    <row r="2249" spans="1:11">
      <c r="A2249" s="20">
        <v>2244</v>
      </c>
      <c r="B2249" s="21" t="s">
        <v>8673</v>
      </c>
      <c r="C2249" s="2"/>
      <c r="D2249" s="23" t="s">
        <v>1082</v>
      </c>
      <c r="E2249" s="24" t="s">
        <v>8674</v>
      </c>
      <c r="F2249" s="22">
        <v>41774</v>
      </c>
      <c r="G2249" s="25" t="s">
        <v>8675</v>
      </c>
      <c r="H2249" s="25"/>
      <c r="I2249" s="30" t="s">
        <v>397</v>
      </c>
      <c r="J2249" s="30" t="s">
        <v>398</v>
      </c>
      <c r="K2249" s="3" t="s">
        <v>8676</v>
      </c>
    </row>
    <row r="2250" spans="1:11">
      <c r="A2250" s="20">
        <v>2245</v>
      </c>
      <c r="B2250" s="21" t="s">
        <v>8677</v>
      </c>
      <c r="C2250" s="2"/>
      <c r="D2250" s="23" t="s">
        <v>1082</v>
      </c>
      <c r="E2250" s="24" t="s">
        <v>8674</v>
      </c>
      <c r="F2250" s="27">
        <v>42139</v>
      </c>
      <c r="G2250" s="25" t="s">
        <v>8678</v>
      </c>
      <c r="H2250" s="25"/>
      <c r="I2250" s="30" t="s">
        <v>397</v>
      </c>
      <c r="J2250" s="30" t="s">
        <v>398</v>
      </c>
      <c r="K2250" s="3" t="s">
        <v>8679</v>
      </c>
    </row>
    <row r="2251" spans="1:11">
      <c r="A2251" s="20">
        <v>2246</v>
      </c>
      <c r="B2251" s="21" t="s">
        <v>8680</v>
      </c>
      <c r="C2251" s="2"/>
      <c r="D2251" s="23" t="s">
        <v>1082</v>
      </c>
      <c r="E2251" s="24" t="s">
        <v>8681</v>
      </c>
      <c r="F2251" s="22">
        <v>42505</v>
      </c>
      <c r="G2251" s="25" t="s">
        <v>8682</v>
      </c>
      <c r="H2251" s="25"/>
      <c r="I2251" s="30" t="s">
        <v>397</v>
      </c>
      <c r="J2251" s="30" t="s">
        <v>398</v>
      </c>
      <c r="K2251" s="3" t="s">
        <v>8683</v>
      </c>
    </row>
    <row r="2252" spans="1:11">
      <c r="A2252" s="20">
        <v>2247</v>
      </c>
      <c r="B2252" s="21" t="s">
        <v>8684</v>
      </c>
      <c r="C2252" s="28"/>
      <c r="D2252" s="23" t="s">
        <v>95</v>
      </c>
      <c r="E2252" s="23" t="s">
        <v>8685</v>
      </c>
      <c r="F2252" s="22">
        <v>42516</v>
      </c>
      <c r="G2252" s="24" t="s">
        <v>8686</v>
      </c>
      <c r="H2252" s="25"/>
      <c r="I2252" s="25" t="s">
        <v>397</v>
      </c>
      <c r="J2252" s="24" t="s">
        <v>398</v>
      </c>
      <c r="K2252" s="29" t="s">
        <v>8687</v>
      </c>
    </row>
    <row r="2253" spans="1:11">
      <c r="A2253" s="20">
        <v>2248</v>
      </c>
      <c r="B2253" s="21" t="s">
        <v>8688</v>
      </c>
      <c r="C2253" s="2" t="s">
        <v>4423</v>
      </c>
      <c r="D2253" s="23" t="s">
        <v>414</v>
      </c>
      <c r="E2253" s="24" t="s">
        <v>8689</v>
      </c>
      <c r="F2253" s="22">
        <v>44099</v>
      </c>
      <c r="G2253" s="25" t="s">
        <v>8690</v>
      </c>
      <c r="H2253" s="25" t="s">
        <v>4426</v>
      </c>
      <c r="I2253" s="30" t="s">
        <v>114</v>
      </c>
      <c r="J2253" s="30" t="s">
        <v>418</v>
      </c>
      <c r="K2253" s="3" t="s">
        <v>8691</v>
      </c>
    </row>
    <row r="2254" spans="1:11">
      <c r="A2254" s="20">
        <v>2249</v>
      </c>
      <c r="B2254" s="21" t="s">
        <v>8692</v>
      </c>
      <c r="C2254" s="28" t="s">
        <v>8693</v>
      </c>
      <c r="D2254" s="23" t="s">
        <v>209</v>
      </c>
      <c r="E2254" s="23" t="s">
        <v>8694</v>
      </c>
      <c r="F2254" s="22">
        <v>43003</v>
      </c>
      <c r="G2254" s="24" t="s">
        <v>8695</v>
      </c>
      <c r="H2254" s="25"/>
      <c r="I2254" s="25" t="s">
        <v>65</v>
      </c>
      <c r="J2254" s="24" t="s">
        <v>765</v>
      </c>
      <c r="K2254" s="29" t="s">
        <v>8696</v>
      </c>
    </row>
    <row r="2255" spans="1:11">
      <c r="A2255" s="20">
        <v>2250</v>
      </c>
      <c r="B2255" s="21" t="s">
        <v>8697</v>
      </c>
      <c r="C2255" s="2"/>
      <c r="D2255" s="23" t="s">
        <v>1155</v>
      </c>
      <c r="E2255" s="24" t="s">
        <v>8698</v>
      </c>
      <c r="F2255" s="22">
        <v>40056</v>
      </c>
      <c r="G2255" s="25" t="s">
        <v>8699</v>
      </c>
      <c r="H2255" s="25"/>
      <c r="I2255" s="30" t="s">
        <v>114</v>
      </c>
      <c r="J2255" s="30" t="s">
        <v>391</v>
      </c>
      <c r="K2255" s="3" t="s">
        <v>8700</v>
      </c>
    </row>
    <row r="2256" spans="1:11">
      <c r="A2256" s="20">
        <v>2251</v>
      </c>
      <c r="B2256" s="21" t="s">
        <v>8701</v>
      </c>
      <c r="C2256" s="28"/>
      <c r="D2256" s="23" t="s">
        <v>1408</v>
      </c>
      <c r="E2256" s="23" t="s">
        <v>8702</v>
      </c>
      <c r="F2256" s="22">
        <v>39604</v>
      </c>
      <c r="G2256" s="24" t="s">
        <v>8703</v>
      </c>
      <c r="H2256" s="25"/>
      <c r="I2256" s="25" t="s">
        <v>65</v>
      </c>
      <c r="J2256" s="24" t="s">
        <v>765</v>
      </c>
      <c r="K2256" s="29" t="s">
        <v>8704</v>
      </c>
    </row>
    <row r="2257" spans="1:11">
      <c r="A2257" s="20">
        <v>2252</v>
      </c>
      <c r="B2257" s="21" t="s">
        <v>8705</v>
      </c>
      <c r="C2257" s="2"/>
      <c r="D2257" s="23" t="s">
        <v>1155</v>
      </c>
      <c r="E2257" s="24" t="s">
        <v>8702</v>
      </c>
      <c r="F2257" s="22">
        <v>40379</v>
      </c>
      <c r="G2257" s="25" t="s">
        <v>8706</v>
      </c>
      <c r="H2257" s="25"/>
      <c r="I2257" s="30" t="s">
        <v>65</v>
      </c>
      <c r="J2257" s="30" t="s">
        <v>765</v>
      </c>
      <c r="K2257" s="3" t="s">
        <v>8707</v>
      </c>
    </row>
    <row r="2258" spans="1:11">
      <c r="A2258" s="20">
        <v>2253</v>
      </c>
      <c r="B2258" s="21" t="s">
        <v>8708</v>
      </c>
      <c r="C2258" s="28"/>
      <c r="D2258" s="23" t="s">
        <v>95</v>
      </c>
      <c r="E2258" s="23" t="s">
        <v>8709</v>
      </c>
      <c r="F2258" s="22">
        <v>42670</v>
      </c>
      <c r="G2258" s="24" t="s">
        <v>8710</v>
      </c>
      <c r="H2258" s="25"/>
      <c r="I2258" s="25" t="s">
        <v>27</v>
      </c>
      <c r="J2258" s="24" t="s">
        <v>1269</v>
      </c>
      <c r="K2258" s="29" t="s">
        <v>8711</v>
      </c>
    </row>
    <row r="2259" spans="1:11">
      <c r="A2259" s="20">
        <v>2254</v>
      </c>
      <c r="B2259" s="21" t="s">
        <v>8712</v>
      </c>
      <c r="C2259" s="28"/>
      <c r="D2259" s="23" t="s">
        <v>1408</v>
      </c>
      <c r="E2259" s="23" t="s">
        <v>3661</v>
      </c>
      <c r="F2259" s="22">
        <v>43282</v>
      </c>
      <c r="G2259" s="24" t="s">
        <v>8713</v>
      </c>
      <c r="H2259" s="25"/>
      <c r="I2259" s="25" t="s">
        <v>27</v>
      </c>
      <c r="J2259" s="24" t="s">
        <v>1269</v>
      </c>
      <c r="K2259" s="29" t="s">
        <v>8714</v>
      </c>
    </row>
    <row r="2260" spans="1:11">
      <c r="A2260" s="20">
        <v>2255</v>
      </c>
      <c r="B2260" s="21" t="s">
        <v>8715</v>
      </c>
      <c r="C2260" s="2"/>
      <c r="D2260" s="23" t="s">
        <v>383</v>
      </c>
      <c r="E2260" s="24" t="s">
        <v>8716</v>
      </c>
      <c r="F2260" s="27">
        <v>30604</v>
      </c>
      <c r="G2260" s="25"/>
      <c r="H2260" s="25"/>
      <c r="I2260" s="30" t="s">
        <v>27</v>
      </c>
      <c r="J2260" s="30" t="s">
        <v>2936</v>
      </c>
      <c r="K2260" s="3" t="s">
        <v>8717</v>
      </c>
    </row>
    <row r="2261" spans="1:11">
      <c r="A2261" s="20">
        <v>2256</v>
      </c>
      <c r="B2261" s="21" t="s">
        <v>8718</v>
      </c>
      <c r="C2261" s="2"/>
      <c r="D2261" s="23" t="s">
        <v>383</v>
      </c>
      <c r="E2261" s="24" t="s">
        <v>8719</v>
      </c>
      <c r="F2261" s="27">
        <v>38558</v>
      </c>
      <c r="G2261" s="25" t="s">
        <v>8720</v>
      </c>
      <c r="H2261" s="25"/>
      <c r="I2261" s="30" t="s">
        <v>484</v>
      </c>
      <c r="J2261" s="30" t="s">
        <v>1995</v>
      </c>
      <c r="K2261" s="3" t="s">
        <v>8721</v>
      </c>
    </row>
    <row r="2262" spans="1:11">
      <c r="A2262" s="20">
        <v>2257</v>
      </c>
      <c r="B2262" s="21" t="s">
        <v>8722</v>
      </c>
      <c r="C2262" s="2"/>
      <c r="D2262" s="23" t="s">
        <v>693</v>
      </c>
      <c r="E2262" s="24" t="s">
        <v>8723</v>
      </c>
      <c r="F2262" s="22">
        <v>26748</v>
      </c>
      <c r="G2262" s="25"/>
      <c r="H2262" s="25"/>
      <c r="I2262" s="30" t="s">
        <v>397</v>
      </c>
      <c r="J2262" s="30" t="s">
        <v>5642</v>
      </c>
      <c r="K2262" s="3" t="s">
        <v>8724</v>
      </c>
    </row>
    <row r="2263" spans="1:11">
      <c r="A2263" s="20">
        <v>2258</v>
      </c>
      <c r="B2263" s="21" t="s">
        <v>8725</v>
      </c>
      <c r="C2263" s="28"/>
      <c r="D2263" s="23" t="s">
        <v>209</v>
      </c>
      <c r="E2263" s="23" t="s">
        <v>8726</v>
      </c>
      <c r="F2263" s="22">
        <v>42870</v>
      </c>
      <c r="G2263" s="24" t="s">
        <v>8727</v>
      </c>
      <c r="H2263" s="25"/>
      <c r="I2263" s="25" t="s">
        <v>423</v>
      </c>
      <c r="J2263" s="24" t="s">
        <v>424</v>
      </c>
      <c r="K2263" s="29" t="s">
        <v>8728</v>
      </c>
    </row>
    <row r="2264" spans="1:11">
      <c r="A2264" s="20">
        <v>2259</v>
      </c>
      <c r="B2264" s="21" t="s">
        <v>8729</v>
      </c>
      <c r="C2264" s="28"/>
      <c r="D2264" s="23" t="s">
        <v>209</v>
      </c>
      <c r="E2264" s="23" t="s">
        <v>8730</v>
      </c>
      <c r="F2264" s="22">
        <v>42901</v>
      </c>
      <c r="G2264" s="24" t="s">
        <v>8731</v>
      </c>
      <c r="H2264" s="25"/>
      <c r="I2264" s="25" t="s">
        <v>423</v>
      </c>
      <c r="J2264" s="24" t="s">
        <v>424</v>
      </c>
      <c r="K2264" s="29" t="s">
        <v>8732</v>
      </c>
    </row>
    <row r="2265" spans="1:11">
      <c r="A2265" s="20">
        <v>2260</v>
      </c>
      <c r="B2265" s="21" t="s">
        <v>8733</v>
      </c>
      <c r="C2265" s="28"/>
      <c r="D2265" s="23" t="s">
        <v>53</v>
      </c>
      <c r="E2265" s="23" t="s">
        <v>8734</v>
      </c>
      <c r="F2265" s="22">
        <v>43728</v>
      </c>
      <c r="G2265" s="24" t="s">
        <v>8735</v>
      </c>
      <c r="H2265" s="25"/>
      <c r="I2265" s="25" t="s">
        <v>38</v>
      </c>
      <c r="J2265" s="24" t="s">
        <v>575</v>
      </c>
      <c r="K2265" s="29" t="s">
        <v>8736</v>
      </c>
    </row>
    <row r="2266" spans="1:11">
      <c r="A2266" s="20">
        <v>2261</v>
      </c>
      <c r="B2266" s="21" t="s">
        <v>8737</v>
      </c>
      <c r="C2266" s="28"/>
      <c r="D2266" s="23" t="s">
        <v>209</v>
      </c>
      <c r="E2266" s="23" t="s">
        <v>8726</v>
      </c>
      <c r="F2266" s="22">
        <v>43018</v>
      </c>
      <c r="G2266" s="24" t="s">
        <v>8738</v>
      </c>
      <c r="H2266" s="25"/>
      <c r="I2266" s="25" t="s">
        <v>423</v>
      </c>
      <c r="J2266" s="24" t="s">
        <v>424</v>
      </c>
      <c r="K2266" s="29" t="s">
        <v>8739</v>
      </c>
    </row>
    <row r="2267" spans="1:11">
      <c r="A2267" s="20">
        <v>2262</v>
      </c>
      <c r="B2267" s="21" t="s">
        <v>8740</v>
      </c>
      <c r="C2267" s="28" t="s">
        <v>8741</v>
      </c>
      <c r="D2267" s="23" t="s">
        <v>209</v>
      </c>
      <c r="E2267" s="23" t="s">
        <v>8742</v>
      </c>
      <c r="F2267" s="22">
        <v>43245</v>
      </c>
      <c r="G2267" s="24" t="s">
        <v>8743</v>
      </c>
      <c r="H2267" s="25"/>
      <c r="I2267" s="25" t="s">
        <v>423</v>
      </c>
      <c r="J2267" s="24" t="s">
        <v>424</v>
      </c>
      <c r="K2267" s="29" t="s">
        <v>8744</v>
      </c>
    </row>
    <row r="2268" spans="1:11">
      <c r="A2268" s="20">
        <v>2263</v>
      </c>
      <c r="B2268" s="21" t="s">
        <v>8745</v>
      </c>
      <c r="C2268" s="2"/>
      <c r="D2268" s="23" t="s">
        <v>79</v>
      </c>
      <c r="E2268" s="24" t="s">
        <v>8746</v>
      </c>
      <c r="F2268" s="27">
        <v>41866</v>
      </c>
      <c r="G2268" s="25" t="s">
        <v>8747</v>
      </c>
      <c r="H2268" s="25"/>
      <c r="I2268" s="24" t="s">
        <v>44</v>
      </c>
      <c r="J2268" s="24" t="s">
        <v>82</v>
      </c>
      <c r="K2268" s="3" t="s">
        <v>8748</v>
      </c>
    </row>
    <row r="2269" spans="1:11">
      <c r="A2269" s="20">
        <v>2264</v>
      </c>
      <c r="B2269" s="21" t="s">
        <v>8749</v>
      </c>
      <c r="C2269" s="2"/>
      <c r="D2269" s="23" t="s">
        <v>693</v>
      </c>
      <c r="E2269" s="24" t="s">
        <v>8750</v>
      </c>
      <c r="F2269" s="22">
        <v>39227</v>
      </c>
      <c r="G2269" s="25" t="s">
        <v>8751</v>
      </c>
      <c r="H2269" s="25"/>
      <c r="I2269" s="30" t="s">
        <v>38</v>
      </c>
      <c r="J2269" s="30" t="s">
        <v>470</v>
      </c>
      <c r="K2269" s="3" t="s">
        <v>8752</v>
      </c>
    </row>
    <row r="2270" spans="1:11">
      <c r="A2270" s="20">
        <v>2265</v>
      </c>
      <c r="B2270" s="21" t="s">
        <v>8753</v>
      </c>
      <c r="C2270" s="2" t="s">
        <v>8754</v>
      </c>
      <c r="D2270" s="23" t="s">
        <v>69</v>
      </c>
      <c r="E2270" s="24" t="s">
        <v>8755</v>
      </c>
      <c r="F2270" s="27">
        <v>40664</v>
      </c>
      <c r="G2270" s="25" t="s">
        <v>8756</v>
      </c>
      <c r="H2270" s="25"/>
      <c r="I2270" s="30" t="s">
        <v>44</v>
      </c>
      <c r="J2270" s="30" t="s">
        <v>1122</v>
      </c>
      <c r="K2270" s="3" t="s">
        <v>8757</v>
      </c>
    </row>
    <row r="2271" spans="1:11">
      <c r="A2271" s="20">
        <v>2266</v>
      </c>
      <c r="B2271" s="21" t="s">
        <v>8758</v>
      </c>
      <c r="C2271" s="2" t="s">
        <v>8754</v>
      </c>
      <c r="D2271" s="23" t="s">
        <v>69</v>
      </c>
      <c r="E2271" s="24" t="s">
        <v>8755</v>
      </c>
      <c r="F2271" s="27">
        <v>40725</v>
      </c>
      <c r="G2271" s="25" t="s">
        <v>8759</v>
      </c>
      <c r="H2271" s="25"/>
      <c r="I2271" s="30" t="s">
        <v>44</v>
      </c>
      <c r="J2271" s="30" t="s">
        <v>1122</v>
      </c>
      <c r="K2271" s="3" t="s">
        <v>8760</v>
      </c>
    </row>
    <row r="2272" spans="1:11">
      <c r="A2272" s="20">
        <v>2267</v>
      </c>
      <c r="B2272" s="21" t="s">
        <v>8761</v>
      </c>
      <c r="C2272" s="2" t="s">
        <v>8754</v>
      </c>
      <c r="D2272" s="23" t="s">
        <v>69</v>
      </c>
      <c r="E2272" s="24" t="s">
        <v>8755</v>
      </c>
      <c r="F2272" s="27">
        <v>40887</v>
      </c>
      <c r="G2272" s="25" t="s">
        <v>8762</v>
      </c>
      <c r="H2272" s="25"/>
      <c r="I2272" s="30" t="s">
        <v>44</v>
      </c>
      <c r="J2272" s="30" t="s">
        <v>1122</v>
      </c>
      <c r="K2272" s="3" t="s">
        <v>8763</v>
      </c>
    </row>
    <row r="2273" spans="1:11">
      <c r="A2273" s="20">
        <v>2268</v>
      </c>
      <c r="B2273" s="21" t="s">
        <v>8764</v>
      </c>
      <c r="C2273" s="2" t="s">
        <v>8754</v>
      </c>
      <c r="D2273" s="23" t="s">
        <v>69</v>
      </c>
      <c r="E2273" s="24" t="s">
        <v>8755</v>
      </c>
      <c r="F2273" s="27">
        <v>40949</v>
      </c>
      <c r="G2273" s="25" t="s">
        <v>8765</v>
      </c>
      <c r="H2273" s="25"/>
      <c r="I2273" s="30" t="s">
        <v>44</v>
      </c>
      <c r="J2273" s="30" t="s">
        <v>1122</v>
      </c>
      <c r="K2273" s="3" t="s">
        <v>8766</v>
      </c>
    </row>
    <row r="2274" spans="1:11">
      <c r="A2274" s="20">
        <v>2269</v>
      </c>
      <c r="B2274" s="21" t="s">
        <v>8767</v>
      </c>
      <c r="C2274" s="2" t="s">
        <v>8754</v>
      </c>
      <c r="D2274" s="23" t="s">
        <v>69</v>
      </c>
      <c r="E2274" s="24" t="s">
        <v>8768</v>
      </c>
      <c r="F2274" s="27">
        <v>41172</v>
      </c>
      <c r="G2274" s="25" t="s">
        <v>8769</v>
      </c>
      <c r="H2274" s="25"/>
      <c r="I2274" s="30" t="s">
        <v>44</v>
      </c>
      <c r="J2274" s="30" t="s">
        <v>1122</v>
      </c>
      <c r="K2274" s="3" t="s">
        <v>8770</v>
      </c>
    </row>
    <row r="2275" spans="1:11">
      <c r="A2275" s="20">
        <v>2270</v>
      </c>
      <c r="B2275" s="21" t="s">
        <v>8771</v>
      </c>
      <c r="C2275" s="2" t="s">
        <v>8754</v>
      </c>
      <c r="D2275" s="23" t="s">
        <v>69</v>
      </c>
      <c r="E2275" s="24" t="s">
        <v>8755</v>
      </c>
      <c r="F2275" s="27">
        <v>41866</v>
      </c>
      <c r="G2275" s="25" t="s">
        <v>8772</v>
      </c>
      <c r="H2275" s="25"/>
      <c r="I2275" s="30" t="s">
        <v>44</v>
      </c>
      <c r="J2275" s="30" t="s">
        <v>1122</v>
      </c>
      <c r="K2275" s="3" t="s">
        <v>8773</v>
      </c>
    </row>
    <row r="2276" spans="1:11">
      <c r="A2276" s="20">
        <v>2271</v>
      </c>
      <c r="B2276" s="21" t="s">
        <v>8774</v>
      </c>
      <c r="C2276" s="2"/>
      <c r="D2276" s="23" t="s">
        <v>79</v>
      </c>
      <c r="E2276" s="24" t="s">
        <v>80</v>
      </c>
      <c r="F2276" s="22">
        <v>37621</v>
      </c>
      <c r="G2276" s="25"/>
      <c r="H2276" s="25" t="s">
        <v>81</v>
      </c>
      <c r="I2276" s="24" t="s">
        <v>44</v>
      </c>
      <c r="J2276" s="24" t="s">
        <v>82</v>
      </c>
      <c r="K2276" s="3" t="s">
        <v>8775</v>
      </c>
    </row>
    <row r="2277" spans="1:11">
      <c r="A2277" s="20">
        <v>2272</v>
      </c>
      <c r="B2277" s="21" t="s">
        <v>8776</v>
      </c>
      <c r="C2277" s="28"/>
      <c r="D2277" s="23" t="s">
        <v>53</v>
      </c>
      <c r="E2277" s="23" t="s">
        <v>8777</v>
      </c>
      <c r="F2277" s="22">
        <v>45005</v>
      </c>
      <c r="G2277" s="24" t="s">
        <v>8778</v>
      </c>
      <c r="H2277" s="25"/>
      <c r="I2277" s="25" t="s">
        <v>27</v>
      </c>
      <c r="J2277" s="24" t="s">
        <v>28</v>
      </c>
      <c r="K2277" s="29" t="s">
        <v>8779</v>
      </c>
    </row>
    <row r="2278" spans="1:11">
      <c r="A2278" s="20">
        <v>2273</v>
      </c>
      <c r="B2278" s="21" t="s">
        <v>8780</v>
      </c>
      <c r="C2278" s="22" t="s">
        <v>4243</v>
      </c>
      <c r="D2278" s="23" t="s">
        <v>2442</v>
      </c>
      <c r="E2278" s="24" t="s">
        <v>8781</v>
      </c>
      <c r="F2278" s="22">
        <v>43311</v>
      </c>
      <c r="G2278" s="25" t="s">
        <v>8782</v>
      </c>
      <c r="H2278" s="25"/>
      <c r="I2278" s="24" t="s">
        <v>459</v>
      </c>
      <c r="J2278" s="24" t="s">
        <v>3633</v>
      </c>
      <c r="K2278" s="26" t="s">
        <v>8783</v>
      </c>
    </row>
    <row r="2279" spans="1:11">
      <c r="A2279" s="20">
        <v>2274</v>
      </c>
      <c r="B2279" s="21" t="s">
        <v>8784</v>
      </c>
      <c r="C2279" s="28"/>
      <c r="D2279" s="23" t="s">
        <v>53</v>
      </c>
      <c r="E2279" s="23" t="s">
        <v>8785</v>
      </c>
      <c r="F2279" s="22">
        <v>44612</v>
      </c>
      <c r="G2279" s="24" t="s">
        <v>8786</v>
      </c>
      <c r="H2279" s="25"/>
      <c r="I2279" s="25" t="s">
        <v>38</v>
      </c>
      <c r="J2279" s="24" t="s">
        <v>39</v>
      </c>
      <c r="K2279" s="29" t="s">
        <v>8787</v>
      </c>
    </row>
    <row r="2280" spans="1:11">
      <c r="A2280" s="20">
        <v>2275</v>
      </c>
      <c r="B2280" s="21" t="s">
        <v>8788</v>
      </c>
      <c r="C2280" s="2"/>
      <c r="D2280" s="23" t="s">
        <v>342</v>
      </c>
      <c r="E2280" s="24" t="s">
        <v>8789</v>
      </c>
      <c r="F2280" s="27">
        <v>44483</v>
      </c>
      <c r="G2280" s="25" t="s">
        <v>8790</v>
      </c>
      <c r="H2280" s="25"/>
      <c r="I2280" s="24" t="s">
        <v>356</v>
      </c>
      <c r="J2280" s="24" t="s">
        <v>992</v>
      </c>
      <c r="K2280" s="3" t="s">
        <v>8791</v>
      </c>
    </row>
    <row r="2281" spans="1:11">
      <c r="A2281" s="20">
        <v>2276</v>
      </c>
      <c r="B2281" s="21" t="s">
        <v>8792</v>
      </c>
      <c r="C2281" s="28"/>
      <c r="D2281" s="23" t="s">
        <v>95</v>
      </c>
      <c r="E2281" s="23" t="s">
        <v>8793</v>
      </c>
      <c r="F2281" s="22">
        <v>43546</v>
      </c>
      <c r="G2281" s="24" t="s">
        <v>8794</v>
      </c>
      <c r="H2281" s="25"/>
      <c r="I2281" s="25" t="s">
        <v>27</v>
      </c>
      <c r="J2281" s="24" t="s">
        <v>28</v>
      </c>
      <c r="K2281" s="29" t="s">
        <v>8795</v>
      </c>
    </row>
    <row r="2282" spans="1:11">
      <c r="A2282" s="20">
        <v>2277</v>
      </c>
      <c r="B2282" s="21" t="s">
        <v>8796</v>
      </c>
      <c r="C2282" s="2"/>
      <c r="D2282" s="23" t="s">
        <v>578</v>
      </c>
      <c r="E2282" s="24" t="s">
        <v>8797</v>
      </c>
      <c r="F2282" s="27">
        <v>37631</v>
      </c>
      <c r="G2282" s="25" t="s">
        <v>8798</v>
      </c>
      <c r="H2282" s="25"/>
      <c r="I2282" s="30" t="s">
        <v>397</v>
      </c>
      <c r="J2282" s="30" t="s">
        <v>696</v>
      </c>
      <c r="K2282" s="3" t="s">
        <v>8799</v>
      </c>
    </row>
    <row r="2283" spans="1:11">
      <c r="A2283" s="20">
        <v>2278</v>
      </c>
      <c r="B2283" s="21" t="s">
        <v>8800</v>
      </c>
      <c r="C2283" s="22"/>
      <c r="D2283" s="23" t="s">
        <v>368</v>
      </c>
      <c r="E2283" s="22" t="s">
        <v>8801</v>
      </c>
      <c r="F2283" s="27">
        <v>38749</v>
      </c>
      <c r="G2283" s="25" t="s">
        <v>8802</v>
      </c>
      <c r="H2283" s="25"/>
      <c r="I2283" s="24" t="s">
        <v>27</v>
      </c>
      <c r="J2283" s="24" t="s">
        <v>1428</v>
      </c>
      <c r="K2283" s="29" t="s">
        <v>8803</v>
      </c>
    </row>
    <row r="2284" spans="1:11">
      <c r="A2284" s="20">
        <v>2279</v>
      </c>
      <c r="B2284" s="21" t="s">
        <v>8804</v>
      </c>
      <c r="C2284" s="2"/>
      <c r="D2284" s="23" t="s">
        <v>401</v>
      </c>
      <c r="E2284" s="24" t="s">
        <v>8805</v>
      </c>
      <c r="F2284" s="22">
        <v>44545</v>
      </c>
      <c r="G2284" s="25" t="s">
        <v>8806</v>
      </c>
      <c r="H2284" s="25"/>
      <c r="I2284" s="30" t="s">
        <v>38</v>
      </c>
      <c r="J2284" s="30" t="s">
        <v>575</v>
      </c>
      <c r="K2284" s="3" t="s">
        <v>8807</v>
      </c>
    </row>
    <row r="2285" spans="1:11">
      <c r="A2285" s="20">
        <v>2280</v>
      </c>
      <c r="B2285" s="21" t="s">
        <v>8808</v>
      </c>
      <c r="C2285" s="28" t="s">
        <v>481</v>
      </c>
      <c r="D2285" s="23" t="s">
        <v>368</v>
      </c>
      <c r="E2285" s="23" t="s">
        <v>8809</v>
      </c>
      <c r="F2285" s="27">
        <v>37705</v>
      </c>
      <c r="G2285" s="24" t="s">
        <v>8810</v>
      </c>
      <c r="H2285" s="25"/>
      <c r="I2285" s="25" t="s">
        <v>484</v>
      </c>
      <c r="J2285" s="24" t="s">
        <v>485</v>
      </c>
      <c r="K2285" s="29" t="s">
        <v>8811</v>
      </c>
    </row>
    <row r="2286" spans="1:11">
      <c r="A2286" s="20">
        <v>2281</v>
      </c>
      <c r="B2286" s="21" t="s">
        <v>8812</v>
      </c>
      <c r="C2286" s="22" t="s">
        <v>5582</v>
      </c>
      <c r="D2286" s="23" t="s">
        <v>2442</v>
      </c>
      <c r="E2286" s="24" t="s">
        <v>8813</v>
      </c>
      <c r="F2286" s="22">
        <v>42962</v>
      </c>
      <c r="G2286" s="25" t="s">
        <v>8814</v>
      </c>
      <c r="H2286" s="25"/>
      <c r="I2286" s="24" t="s">
        <v>459</v>
      </c>
      <c r="J2286" s="24" t="s">
        <v>1376</v>
      </c>
      <c r="K2286" s="26" t="s">
        <v>8815</v>
      </c>
    </row>
    <row r="2287" spans="1:11">
      <c r="A2287" s="20">
        <v>2282</v>
      </c>
      <c r="B2287" s="21" t="s">
        <v>8816</v>
      </c>
      <c r="C2287" s="2"/>
      <c r="D2287" s="23" t="s">
        <v>74</v>
      </c>
      <c r="E2287" s="24" t="s">
        <v>8817</v>
      </c>
      <c r="F2287" s="27">
        <v>35309</v>
      </c>
      <c r="G2287" s="25" t="s">
        <v>8818</v>
      </c>
      <c r="H2287" s="25"/>
      <c r="I2287" s="30" t="s">
        <v>44</v>
      </c>
      <c r="J2287" s="30" t="s">
        <v>339</v>
      </c>
      <c r="K2287" s="3" t="s">
        <v>8819</v>
      </c>
    </row>
    <row r="2288" spans="1:11">
      <c r="A2288" s="20">
        <v>2283</v>
      </c>
      <c r="B2288" s="21" t="s">
        <v>8820</v>
      </c>
      <c r="C2288" s="2"/>
      <c r="D2288" s="23" t="s">
        <v>693</v>
      </c>
      <c r="E2288" s="24" t="s">
        <v>8821</v>
      </c>
      <c r="F2288" s="22">
        <v>24442</v>
      </c>
      <c r="G2288" s="25"/>
      <c r="H2288" s="25"/>
      <c r="I2288" s="30" t="s">
        <v>397</v>
      </c>
      <c r="J2288" s="30" t="s">
        <v>439</v>
      </c>
      <c r="K2288" s="3" t="s">
        <v>8822</v>
      </c>
    </row>
    <row r="2289" spans="1:11">
      <c r="A2289" s="20">
        <v>2284</v>
      </c>
      <c r="B2289" s="21" t="s">
        <v>8823</v>
      </c>
      <c r="C2289" s="2"/>
      <c r="D2289" s="23" t="s">
        <v>693</v>
      </c>
      <c r="E2289" s="24" t="s">
        <v>8824</v>
      </c>
      <c r="F2289" s="22">
        <v>25800</v>
      </c>
      <c r="G2289" s="25"/>
      <c r="H2289" s="25"/>
      <c r="I2289" s="30" t="s">
        <v>397</v>
      </c>
      <c r="J2289" s="30" t="s">
        <v>1744</v>
      </c>
      <c r="K2289" s="3" t="s">
        <v>8825</v>
      </c>
    </row>
    <row r="2290" spans="1:11">
      <c r="A2290" s="20">
        <v>2285</v>
      </c>
      <c r="B2290" s="21" t="s">
        <v>8826</v>
      </c>
      <c r="C2290" s="2"/>
      <c r="D2290" s="23" t="s">
        <v>541</v>
      </c>
      <c r="E2290" s="24" t="s">
        <v>8827</v>
      </c>
      <c r="F2290" s="22">
        <v>39173</v>
      </c>
      <c r="G2290" s="25" t="s">
        <v>8828</v>
      </c>
      <c r="H2290" s="25"/>
      <c r="I2290" s="30" t="s">
        <v>459</v>
      </c>
      <c r="J2290" s="30" t="s">
        <v>460</v>
      </c>
      <c r="K2290" s="3" t="s">
        <v>8829</v>
      </c>
    </row>
    <row r="2291" spans="1:11">
      <c r="A2291" s="20">
        <v>2286</v>
      </c>
      <c r="B2291" s="21" t="s">
        <v>8830</v>
      </c>
      <c r="C2291" s="2"/>
      <c r="D2291" s="23" t="s">
        <v>541</v>
      </c>
      <c r="E2291" s="24" t="s">
        <v>8831</v>
      </c>
      <c r="F2291" s="22">
        <v>42765</v>
      </c>
      <c r="G2291" s="25" t="s">
        <v>8832</v>
      </c>
      <c r="H2291" s="25"/>
      <c r="I2291" s="30" t="s">
        <v>459</v>
      </c>
      <c r="J2291" s="30" t="s">
        <v>1376</v>
      </c>
      <c r="K2291" s="3" t="s">
        <v>8833</v>
      </c>
    </row>
    <row r="2292" spans="1:11">
      <c r="A2292" s="20">
        <v>2287</v>
      </c>
      <c r="B2292" s="21" t="s">
        <v>8834</v>
      </c>
      <c r="C2292" s="28"/>
      <c r="D2292" s="23" t="s">
        <v>209</v>
      </c>
      <c r="E2292" s="23" t="s">
        <v>8835</v>
      </c>
      <c r="F2292" s="22">
        <v>44866</v>
      </c>
      <c r="G2292" s="24" t="s">
        <v>8836</v>
      </c>
      <c r="H2292" s="25"/>
      <c r="I2292" s="25" t="s">
        <v>65</v>
      </c>
      <c r="J2292" s="24" t="s">
        <v>66</v>
      </c>
      <c r="K2292" s="29" t="s">
        <v>8837</v>
      </c>
    </row>
    <row r="2293" spans="1:11">
      <c r="A2293" s="20">
        <v>2288</v>
      </c>
      <c r="B2293" s="21" t="s">
        <v>8838</v>
      </c>
      <c r="C2293" s="2"/>
      <c r="D2293" s="23" t="s">
        <v>383</v>
      </c>
      <c r="E2293" s="24" t="s">
        <v>8839</v>
      </c>
      <c r="F2293" s="27">
        <v>37315</v>
      </c>
      <c r="G2293" s="25" t="s">
        <v>8840</v>
      </c>
      <c r="H2293" s="25"/>
      <c r="I2293" s="30" t="s">
        <v>356</v>
      </c>
      <c r="J2293" s="30" t="s">
        <v>357</v>
      </c>
      <c r="K2293" s="3" t="s">
        <v>8841</v>
      </c>
    </row>
    <row r="2294" spans="1:11">
      <c r="A2294" s="20">
        <v>2289</v>
      </c>
      <c r="B2294" s="21" t="s">
        <v>8842</v>
      </c>
      <c r="C2294" s="2" t="s">
        <v>5748</v>
      </c>
      <c r="D2294" s="23" t="s">
        <v>5749</v>
      </c>
      <c r="E2294" s="24" t="s">
        <v>8843</v>
      </c>
      <c r="F2294" s="27">
        <v>38893</v>
      </c>
      <c r="G2294" s="25" t="s">
        <v>8844</v>
      </c>
      <c r="H2294" s="25"/>
      <c r="I2294" s="30" t="s">
        <v>27</v>
      </c>
      <c r="J2294" s="30" t="s">
        <v>28</v>
      </c>
      <c r="K2294" s="3" t="s">
        <v>8845</v>
      </c>
    </row>
    <row r="2295" spans="1:11">
      <c r="A2295" s="20">
        <v>2290</v>
      </c>
      <c r="B2295" s="21" t="s">
        <v>8846</v>
      </c>
      <c r="C2295" s="28" t="s">
        <v>8693</v>
      </c>
      <c r="D2295" s="23" t="s">
        <v>209</v>
      </c>
      <c r="E2295" s="23" t="s">
        <v>8847</v>
      </c>
      <c r="F2295" s="22">
        <v>42420</v>
      </c>
      <c r="G2295" s="24" t="s">
        <v>8848</v>
      </c>
      <c r="H2295" s="25"/>
      <c r="I2295" s="25" t="s">
        <v>65</v>
      </c>
      <c r="J2295" s="24" t="s">
        <v>765</v>
      </c>
      <c r="K2295" s="29" t="s">
        <v>8849</v>
      </c>
    </row>
    <row r="2296" spans="1:11">
      <c r="A2296" s="20">
        <v>2291</v>
      </c>
      <c r="B2296" s="21" t="s">
        <v>8850</v>
      </c>
      <c r="C2296" s="28"/>
      <c r="D2296" s="23" t="s">
        <v>336</v>
      </c>
      <c r="E2296" s="23" t="s">
        <v>8851</v>
      </c>
      <c r="F2296" s="22">
        <v>42175</v>
      </c>
      <c r="G2296" s="24" t="s">
        <v>8852</v>
      </c>
      <c r="H2296" s="25"/>
      <c r="I2296" s="25" t="s">
        <v>27</v>
      </c>
      <c r="J2296" s="24" t="s">
        <v>706</v>
      </c>
      <c r="K2296" s="29" t="s">
        <v>8853</v>
      </c>
    </row>
    <row r="2297" spans="1:11">
      <c r="A2297" s="20">
        <v>2292</v>
      </c>
      <c r="B2297" s="21" t="s">
        <v>8854</v>
      </c>
      <c r="C2297" s="2"/>
      <c r="D2297" s="23" t="s">
        <v>74</v>
      </c>
      <c r="E2297" s="24" t="s">
        <v>8855</v>
      </c>
      <c r="F2297" s="27">
        <v>37135</v>
      </c>
      <c r="G2297" s="25" t="s">
        <v>8856</v>
      </c>
      <c r="H2297" s="25"/>
      <c r="I2297" s="30" t="s">
        <v>65</v>
      </c>
      <c r="J2297" s="30" t="s">
        <v>66</v>
      </c>
      <c r="K2297" s="3" t="s">
        <v>8857</v>
      </c>
    </row>
    <row r="2298" spans="1:11">
      <c r="A2298" s="20">
        <v>2293</v>
      </c>
      <c r="B2298" s="21" t="s">
        <v>8858</v>
      </c>
      <c r="C2298" s="2"/>
      <c r="D2298" s="23" t="s">
        <v>118</v>
      </c>
      <c r="E2298" s="24" t="s">
        <v>8859</v>
      </c>
      <c r="F2298" s="22">
        <v>40359</v>
      </c>
      <c r="G2298" s="25" t="s">
        <v>8860</v>
      </c>
      <c r="H2298" s="25"/>
      <c r="I2298" s="24" t="s">
        <v>27</v>
      </c>
      <c r="J2298" s="24" t="s">
        <v>121</v>
      </c>
      <c r="K2298" s="3" t="s">
        <v>8861</v>
      </c>
    </row>
    <row r="2299" spans="1:11">
      <c r="A2299" s="20">
        <v>2294</v>
      </c>
      <c r="B2299" s="21" t="s">
        <v>8862</v>
      </c>
      <c r="C2299" s="28"/>
      <c r="D2299" s="23" t="s">
        <v>209</v>
      </c>
      <c r="E2299" s="23" t="s">
        <v>8863</v>
      </c>
      <c r="F2299" s="22">
        <v>41993</v>
      </c>
      <c r="G2299" s="24" t="s">
        <v>8864</v>
      </c>
      <c r="H2299" s="25"/>
      <c r="I2299" s="25" t="s">
        <v>65</v>
      </c>
      <c r="J2299" s="24" t="s">
        <v>66</v>
      </c>
      <c r="K2299" s="29" t="s">
        <v>8865</v>
      </c>
    </row>
    <row r="2300" spans="1:11">
      <c r="A2300" s="20">
        <v>2295</v>
      </c>
      <c r="B2300" s="21" t="s">
        <v>8866</v>
      </c>
      <c r="C2300" s="28"/>
      <c r="D2300" s="23" t="s">
        <v>550</v>
      </c>
      <c r="E2300" s="23" t="s">
        <v>4990</v>
      </c>
      <c r="F2300" s="22">
        <v>34394</v>
      </c>
      <c r="G2300" s="24" t="s">
        <v>8867</v>
      </c>
      <c r="H2300" s="25"/>
      <c r="I2300" s="25" t="s">
        <v>44</v>
      </c>
      <c r="J2300" s="24" t="s">
        <v>56</v>
      </c>
      <c r="K2300" s="29" t="s">
        <v>8868</v>
      </c>
    </row>
    <row r="2301" spans="1:11">
      <c r="A2301" s="20">
        <v>2296</v>
      </c>
      <c r="B2301" s="21" t="s">
        <v>8869</v>
      </c>
      <c r="C2301" s="2"/>
      <c r="D2301" s="23" t="s">
        <v>3311</v>
      </c>
      <c r="E2301" s="24" t="s">
        <v>8870</v>
      </c>
      <c r="F2301" s="22">
        <v>36341</v>
      </c>
      <c r="G2301" s="25" t="s">
        <v>8871</v>
      </c>
      <c r="H2301" s="25"/>
      <c r="I2301" s="24" t="s">
        <v>356</v>
      </c>
      <c r="J2301" s="24" t="s">
        <v>7767</v>
      </c>
      <c r="K2301" s="3" t="s">
        <v>8872</v>
      </c>
    </row>
    <row r="2302" spans="1:11">
      <c r="A2302" s="20">
        <v>2297</v>
      </c>
      <c r="B2302" s="21" t="s">
        <v>8873</v>
      </c>
      <c r="C2302" s="28"/>
      <c r="D2302" s="23" t="s">
        <v>209</v>
      </c>
      <c r="E2302" s="23" t="s">
        <v>8874</v>
      </c>
      <c r="F2302" s="22">
        <v>43136</v>
      </c>
      <c r="G2302" s="24" t="s">
        <v>8875</v>
      </c>
      <c r="H2302" s="25"/>
      <c r="I2302" s="25" t="s">
        <v>114</v>
      </c>
      <c r="J2302" s="24" t="s">
        <v>391</v>
      </c>
      <c r="K2302" s="29" t="s">
        <v>8876</v>
      </c>
    </row>
    <row r="2303" spans="1:11">
      <c r="A2303" s="20">
        <v>2298</v>
      </c>
      <c r="B2303" s="21" t="s">
        <v>8877</v>
      </c>
      <c r="C2303" s="2" t="s">
        <v>3289</v>
      </c>
      <c r="D2303" s="23" t="s">
        <v>347</v>
      </c>
      <c r="E2303" s="24" t="s">
        <v>8878</v>
      </c>
      <c r="F2303" s="22">
        <v>41537</v>
      </c>
      <c r="G2303" s="25" t="s">
        <v>8879</v>
      </c>
      <c r="H2303" s="25"/>
      <c r="I2303" s="30" t="s">
        <v>38</v>
      </c>
      <c r="J2303" s="30" t="s">
        <v>1116</v>
      </c>
      <c r="K2303" s="3" t="s">
        <v>8880</v>
      </c>
    </row>
    <row r="2304" spans="1:11">
      <c r="A2304" s="20">
        <v>2299</v>
      </c>
      <c r="B2304" s="21" t="s">
        <v>8881</v>
      </c>
      <c r="C2304" s="28"/>
      <c r="D2304" s="23" t="s">
        <v>53</v>
      </c>
      <c r="E2304" s="23" t="s">
        <v>8882</v>
      </c>
      <c r="F2304" s="22">
        <v>44834</v>
      </c>
      <c r="G2304" s="24" t="s">
        <v>8883</v>
      </c>
      <c r="H2304" s="25"/>
      <c r="I2304" s="25" t="s">
        <v>38</v>
      </c>
      <c r="J2304" s="24" t="s">
        <v>760</v>
      </c>
      <c r="K2304" s="29" t="s">
        <v>8884</v>
      </c>
    </row>
    <row r="2305" spans="1:11">
      <c r="A2305" s="20">
        <v>2300</v>
      </c>
      <c r="B2305" s="21" t="s">
        <v>8885</v>
      </c>
      <c r="C2305" s="2"/>
      <c r="D2305" s="23" t="s">
        <v>118</v>
      </c>
      <c r="E2305" s="24" t="s">
        <v>5162</v>
      </c>
      <c r="F2305" s="22">
        <v>40806</v>
      </c>
      <c r="G2305" s="25" t="s">
        <v>8886</v>
      </c>
      <c r="H2305" s="25"/>
      <c r="I2305" s="24" t="s">
        <v>65</v>
      </c>
      <c r="J2305" s="24" t="s">
        <v>66</v>
      </c>
      <c r="K2305" s="3" t="s">
        <v>8887</v>
      </c>
    </row>
    <row r="2306" spans="1:11">
      <c r="A2306" s="20">
        <v>2301</v>
      </c>
      <c r="B2306" s="21" t="s">
        <v>8888</v>
      </c>
      <c r="C2306" s="28"/>
      <c r="D2306" s="23" t="s">
        <v>35</v>
      </c>
      <c r="E2306" s="23" t="s">
        <v>8889</v>
      </c>
      <c r="F2306" s="22">
        <v>41470</v>
      </c>
      <c r="G2306" s="24" t="s">
        <v>8890</v>
      </c>
      <c r="H2306" s="25"/>
      <c r="I2306" s="25" t="s">
        <v>38</v>
      </c>
      <c r="J2306" s="24" t="s">
        <v>39</v>
      </c>
      <c r="K2306" s="29" t="s">
        <v>8891</v>
      </c>
    </row>
    <row r="2307" spans="1:11">
      <c r="A2307" s="20">
        <v>2302</v>
      </c>
      <c r="B2307" s="21" t="s">
        <v>8892</v>
      </c>
      <c r="C2307" s="2"/>
      <c r="D2307" s="23" t="s">
        <v>118</v>
      </c>
      <c r="E2307" s="24" t="s">
        <v>8893</v>
      </c>
      <c r="F2307" s="22">
        <v>43718</v>
      </c>
      <c r="G2307" s="25" t="s">
        <v>8894</v>
      </c>
      <c r="H2307" s="25"/>
      <c r="I2307" s="24" t="s">
        <v>65</v>
      </c>
      <c r="J2307" s="24" t="s">
        <v>66</v>
      </c>
      <c r="K2307" s="3" t="s">
        <v>8895</v>
      </c>
    </row>
    <row r="2308" spans="1:11">
      <c r="A2308" s="20">
        <v>2303</v>
      </c>
      <c r="B2308" s="21" t="s">
        <v>8896</v>
      </c>
      <c r="C2308" s="2" t="s">
        <v>8897</v>
      </c>
      <c r="D2308" s="23" t="s">
        <v>74</v>
      </c>
      <c r="E2308" s="24" t="s">
        <v>8898</v>
      </c>
      <c r="F2308" s="27">
        <v>38657</v>
      </c>
      <c r="G2308" s="25" t="s">
        <v>8899</v>
      </c>
      <c r="H2308" s="25"/>
      <c r="I2308" s="30" t="s">
        <v>65</v>
      </c>
      <c r="J2308" s="30" t="s">
        <v>66</v>
      </c>
      <c r="K2308" s="3" t="s">
        <v>8900</v>
      </c>
    </row>
    <row r="2309" spans="1:11">
      <c r="A2309" s="20">
        <v>2304</v>
      </c>
      <c r="B2309" s="21" t="s">
        <v>8901</v>
      </c>
      <c r="C2309" s="2" t="s">
        <v>8897</v>
      </c>
      <c r="D2309" s="23" t="s">
        <v>74</v>
      </c>
      <c r="E2309" s="24" t="s">
        <v>7913</v>
      </c>
      <c r="F2309" s="27">
        <v>38949</v>
      </c>
      <c r="G2309" s="25" t="s">
        <v>8902</v>
      </c>
      <c r="H2309" s="25"/>
      <c r="I2309" s="30" t="s">
        <v>65</v>
      </c>
      <c r="J2309" s="30" t="s">
        <v>66</v>
      </c>
      <c r="K2309" s="3" t="s">
        <v>8903</v>
      </c>
    </row>
    <row r="2310" spans="1:11">
      <c r="A2310" s="20">
        <v>2305</v>
      </c>
      <c r="B2310" s="21" t="s">
        <v>8904</v>
      </c>
      <c r="C2310" s="2" t="s">
        <v>8897</v>
      </c>
      <c r="D2310" s="23" t="s">
        <v>74</v>
      </c>
      <c r="E2310" s="24" t="s">
        <v>7913</v>
      </c>
      <c r="F2310" s="27">
        <v>41218</v>
      </c>
      <c r="G2310" s="25" t="s">
        <v>8905</v>
      </c>
      <c r="H2310" s="25"/>
      <c r="I2310" s="30" t="s">
        <v>65</v>
      </c>
      <c r="J2310" s="30" t="s">
        <v>66</v>
      </c>
      <c r="K2310" s="3" t="s">
        <v>8906</v>
      </c>
    </row>
    <row r="2311" spans="1:11">
      <c r="A2311" s="20">
        <v>2306</v>
      </c>
      <c r="B2311" s="21" t="s">
        <v>8907</v>
      </c>
      <c r="C2311" s="28"/>
      <c r="D2311" s="23" t="s">
        <v>53</v>
      </c>
      <c r="E2311" s="23" t="s">
        <v>8908</v>
      </c>
      <c r="F2311" s="22">
        <v>44805</v>
      </c>
      <c r="G2311" s="24" t="s">
        <v>8909</v>
      </c>
      <c r="H2311" s="25"/>
      <c r="I2311" s="25" t="s">
        <v>27</v>
      </c>
      <c r="J2311" s="24" t="s">
        <v>121</v>
      </c>
      <c r="K2311" s="29" t="s">
        <v>8910</v>
      </c>
    </row>
    <row r="2312" spans="1:11">
      <c r="A2312" s="20">
        <v>2307</v>
      </c>
      <c r="B2312" s="21" t="s">
        <v>8911</v>
      </c>
      <c r="C2312" s="2"/>
      <c r="D2312" s="23" t="s">
        <v>578</v>
      </c>
      <c r="E2312" s="24" t="s">
        <v>1982</v>
      </c>
      <c r="F2312" s="27">
        <v>42887</v>
      </c>
      <c r="G2312" s="25" t="s">
        <v>8912</v>
      </c>
      <c r="H2312" s="25"/>
      <c r="I2312" s="30" t="s">
        <v>27</v>
      </c>
      <c r="J2312" s="30" t="s">
        <v>371</v>
      </c>
      <c r="K2312" s="3" t="s">
        <v>8913</v>
      </c>
    </row>
    <row r="2313" spans="1:11">
      <c r="A2313" s="20">
        <v>2308</v>
      </c>
      <c r="B2313" s="21" t="s">
        <v>8914</v>
      </c>
      <c r="C2313" s="2"/>
      <c r="D2313" s="23" t="s">
        <v>527</v>
      </c>
      <c r="E2313" s="24" t="s">
        <v>8915</v>
      </c>
      <c r="F2313" s="27">
        <v>44986</v>
      </c>
      <c r="G2313" s="25" t="s">
        <v>8916</v>
      </c>
      <c r="H2313" s="25"/>
      <c r="I2313" s="30" t="s">
        <v>397</v>
      </c>
      <c r="J2313" s="30" t="s">
        <v>1744</v>
      </c>
      <c r="K2313" s="3" t="s">
        <v>8917</v>
      </c>
    </row>
    <row r="2314" spans="1:11">
      <c r="A2314" s="20">
        <v>2309</v>
      </c>
      <c r="B2314" s="21" t="s">
        <v>8918</v>
      </c>
      <c r="C2314" s="28"/>
      <c r="D2314" s="23" t="s">
        <v>95</v>
      </c>
      <c r="E2314" s="23" t="s">
        <v>8919</v>
      </c>
      <c r="F2314" s="22">
        <v>44660</v>
      </c>
      <c r="G2314" s="24" t="s">
        <v>8920</v>
      </c>
      <c r="H2314" s="25"/>
      <c r="I2314" s="25" t="s">
        <v>65</v>
      </c>
      <c r="J2314" s="24" t="s">
        <v>765</v>
      </c>
      <c r="K2314" s="29" t="s">
        <v>8921</v>
      </c>
    </row>
    <row r="2315" spans="1:11">
      <c r="A2315" s="20">
        <v>2310</v>
      </c>
      <c r="B2315" s="21" t="s">
        <v>8922</v>
      </c>
      <c r="C2315" s="22"/>
      <c r="D2315" s="23" t="s">
        <v>25</v>
      </c>
      <c r="E2315" s="22" t="s">
        <v>8923</v>
      </c>
      <c r="F2315" s="22">
        <v>42139</v>
      </c>
      <c r="G2315" s="25" t="s">
        <v>8924</v>
      </c>
      <c r="H2315" s="25"/>
      <c r="I2315" s="24" t="s">
        <v>14</v>
      </c>
      <c r="J2315" s="24" t="s">
        <v>15</v>
      </c>
      <c r="K2315" s="29" t="s">
        <v>8925</v>
      </c>
    </row>
    <row r="2316" spans="1:11">
      <c r="A2316" s="20">
        <v>2311</v>
      </c>
      <c r="B2316" s="21" t="s">
        <v>8926</v>
      </c>
      <c r="C2316" s="2" t="s">
        <v>5748</v>
      </c>
      <c r="D2316" s="23" t="s">
        <v>5749</v>
      </c>
      <c r="E2316" s="24" t="s">
        <v>8927</v>
      </c>
      <c r="F2316" s="27">
        <v>38817</v>
      </c>
      <c r="G2316" s="25" t="s">
        <v>8928</v>
      </c>
      <c r="H2316" s="25"/>
      <c r="I2316" s="30" t="s">
        <v>27</v>
      </c>
      <c r="J2316" s="30" t="s">
        <v>28</v>
      </c>
      <c r="K2316" s="3" t="s">
        <v>8929</v>
      </c>
    </row>
    <row r="2317" spans="1:11">
      <c r="A2317" s="20">
        <v>2312</v>
      </c>
      <c r="B2317" s="21" t="s">
        <v>8930</v>
      </c>
      <c r="C2317" s="2" t="s">
        <v>4377</v>
      </c>
      <c r="D2317" s="23" t="s">
        <v>414</v>
      </c>
      <c r="E2317" s="24" t="s">
        <v>8931</v>
      </c>
      <c r="F2317" s="22">
        <v>42491</v>
      </c>
      <c r="G2317" s="25" t="s">
        <v>8932</v>
      </c>
      <c r="H2317" s="25" t="s">
        <v>4380</v>
      </c>
      <c r="I2317" s="30" t="s">
        <v>14</v>
      </c>
      <c r="J2317" s="30" t="s">
        <v>418</v>
      </c>
      <c r="K2317" s="3" t="s">
        <v>8933</v>
      </c>
    </row>
    <row r="2318" spans="1:11">
      <c r="A2318" s="20">
        <v>2313</v>
      </c>
      <c r="B2318" s="21" t="s">
        <v>8934</v>
      </c>
      <c r="C2318" s="28" t="s">
        <v>8935</v>
      </c>
      <c r="D2318" s="23" t="s">
        <v>492</v>
      </c>
      <c r="E2318" s="23" t="s">
        <v>8936</v>
      </c>
      <c r="F2318" s="22">
        <v>38292</v>
      </c>
      <c r="G2318" s="24" t="s">
        <v>8937</v>
      </c>
      <c r="H2318" s="25"/>
      <c r="I2318" s="25" t="s">
        <v>27</v>
      </c>
      <c r="J2318" s="24" t="s">
        <v>121</v>
      </c>
      <c r="K2318" s="29" t="s">
        <v>8938</v>
      </c>
    </row>
    <row r="2319" spans="1:11">
      <c r="A2319" s="20">
        <v>2314</v>
      </c>
      <c r="B2319" s="21" t="s">
        <v>8939</v>
      </c>
      <c r="C2319" s="28" t="s">
        <v>8935</v>
      </c>
      <c r="D2319" s="23" t="s">
        <v>492</v>
      </c>
      <c r="E2319" s="23" t="s">
        <v>8940</v>
      </c>
      <c r="F2319" s="22">
        <v>39731</v>
      </c>
      <c r="G2319" s="24" t="s">
        <v>8941</v>
      </c>
      <c r="H2319" s="25"/>
      <c r="I2319" s="25" t="s">
        <v>397</v>
      </c>
      <c r="J2319" s="24" t="s">
        <v>524</v>
      </c>
      <c r="K2319" s="29" t="s">
        <v>8942</v>
      </c>
    </row>
    <row r="2320" spans="1:11">
      <c r="A2320" s="20">
        <v>2315</v>
      </c>
      <c r="B2320" s="21" t="s">
        <v>8943</v>
      </c>
      <c r="C2320" s="28" t="s">
        <v>8935</v>
      </c>
      <c r="D2320" s="23" t="s">
        <v>492</v>
      </c>
      <c r="E2320" s="23" t="s">
        <v>8944</v>
      </c>
      <c r="F2320" s="22">
        <v>38583</v>
      </c>
      <c r="G2320" s="24" t="s">
        <v>8945</v>
      </c>
      <c r="H2320" s="25"/>
      <c r="I2320" s="25" t="s">
        <v>27</v>
      </c>
      <c r="J2320" s="24" t="s">
        <v>121</v>
      </c>
      <c r="K2320" s="29" t="s">
        <v>8946</v>
      </c>
    </row>
    <row r="2321" spans="1:11">
      <c r="A2321" s="20">
        <v>2316</v>
      </c>
      <c r="B2321" s="21" t="s">
        <v>8947</v>
      </c>
      <c r="C2321" s="28" t="s">
        <v>8935</v>
      </c>
      <c r="D2321" s="23" t="s">
        <v>492</v>
      </c>
      <c r="E2321" s="23" t="s">
        <v>8940</v>
      </c>
      <c r="F2321" s="22">
        <v>38292</v>
      </c>
      <c r="G2321" s="24" t="s">
        <v>8948</v>
      </c>
      <c r="H2321" s="25"/>
      <c r="I2321" s="25" t="s">
        <v>27</v>
      </c>
      <c r="J2321" s="24" t="s">
        <v>121</v>
      </c>
      <c r="K2321" s="29" t="s">
        <v>8949</v>
      </c>
    </row>
    <row r="2322" spans="1:11">
      <c r="A2322" s="20">
        <v>2317</v>
      </c>
      <c r="B2322" s="21" t="s">
        <v>8950</v>
      </c>
      <c r="C2322" s="28" t="s">
        <v>8935</v>
      </c>
      <c r="D2322" s="23" t="s">
        <v>492</v>
      </c>
      <c r="E2322" s="23" t="s">
        <v>8951</v>
      </c>
      <c r="F2322" s="22">
        <v>38292</v>
      </c>
      <c r="G2322" s="24" t="s">
        <v>8952</v>
      </c>
      <c r="H2322" s="25"/>
      <c r="I2322" s="25" t="s">
        <v>27</v>
      </c>
      <c r="J2322" s="24" t="s">
        <v>121</v>
      </c>
      <c r="K2322" s="29" t="s">
        <v>8953</v>
      </c>
    </row>
    <row r="2323" spans="1:11">
      <c r="A2323" s="20">
        <v>2318</v>
      </c>
      <c r="B2323" s="21" t="s">
        <v>8954</v>
      </c>
      <c r="C2323" s="28" t="s">
        <v>8935</v>
      </c>
      <c r="D2323" s="23" t="s">
        <v>492</v>
      </c>
      <c r="E2323" s="23" t="s">
        <v>8955</v>
      </c>
      <c r="F2323" s="22">
        <v>38794</v>
      </c>
      <c r="G2323" s="24" t="s">
        <v>8956</v>
      </c>
      <c r="H2323" s="25"/>
      <c r="I2323" s="25" t="s">
        <v>27</v>
      </c>
      <c r="J2323" s="24" t="s">
        <v>371</v>
      </c>
      <c r="K2323" s="29" t="s">
        <v>8957</v>
      </c>
    </row>
    <row r="2324" spans="1:11">
      <c r="A2324" s="20">
        <v>2319</v>
      </c>
      <c r="B2324" s="21" t="s">
        <v>8958</v>
      </c>
      <c r="C2324" s="28" t="s">
        <v>8935</v>
      </c>
      <c r="D2324" s="23" t="s">
        <v>492</v>
      </c>
      <c r="E2324" s="23" t="s">
        <v>8959</v>
      </c>
      <c r="F2324" s="22">
        <v>39302</v>
      </c>
      <c r="G2324" s="24" t="s">
        <v>8960</v>
      </c>
      <c r="H2324" s="25"/>
      <c r="I2324" s="25" t="s">
        <v>27</v>
      </c>
      <c r="J2324" s="24" t="s">
        <v>350</v>
      </c>
      <c r="K2324" s="29" t="s">
        <v>8961</v>
      </c>
    </row>
    <row r="2325" spans="1:11">
      <c r="A2325" s="20">
        <v>2320</v>
      </c>
      <c r="B2325" s="21" t="s">
        <v>8962</v>
      </c>
      <c r="C2325" s="28" t="s">
        <v>8935</v>
      </c>
      <c r="D2325" s="23" t="s">
        <v>492</v>
      </c>
      <c r="E2325" s="23" t="s">
        <v>8963</v>
      </c>
      <c r="F2325" s="22">
        <v>39270</v>
      </c>
      <c r="G2325" s="24" t="s">
        <v>8964</v>
      </c>
      <c r="H2325" s="25"/>
      <c r="I2325" s="25" t="s">
        <v>27</v>
      </c>
      <c r="J2325" s="24" t="s">
        <v>121</v>
      </c>
      <c r="K2325" s="29" t="s">
        <v>8965</v>
      </c>
    </row>
    <row r="2326" spans="1:11">
      <c r="A2326" s="20">
        <v>2321</v>
      </c>
      <c r="B2326" s="21" t="s">
        <v>8966</v>
      </c>
      <c r="C2326" s="28" t="s">
        <v>8935</v>
      </c>
      <c r="D2326" s="23" t="s">
        <v>492</v>
      </c>
      <c r="E2326" s="23" t="s">
        <v>8967</v>
      </c>
      <c r="F2326" s="22">
        <v>38649</v>
      </c>
      <c r="G2326" s="24" t="s">
        <v>8968</v>
      </c>
      <c r="H2326" s="25"/>
      <c r="I2326" s="25" t="s">
        <v>27</v>
      </c>
      <c r="J2326" s="24" t="s">
        <v>121</v>
      </c>
      <c r="K2326" s="29" t="s">
        <v>8969</v>
      </c>
    </row>
    <row r="2327" spans="1:11">
      <c r="A2327" s="20">
        <v>2322</v>
      </c>
      <c r="B2327" s="21" t="s">
        <v>8970</v>
      </c>
      <c r="C2327" s="28" t="s">
        <v>8935</v>
      </c>
      <c r="D2327" s="23" t="s">
        <v>492</v>
      </c>
      <c r="E2327" s="23" t="s">
        <v>8971</v>
      </c>
      <c r="F2327" s="22">
        <v>39352</v>
      </c>
      <c r="G2327" s="24" t="s">
        <v>8972</v>
      </c>
      <c r="H2327" s="25"/>
      <c r="I2327" s="25" t="s">
        <v>397</v>
      </c>
      <c r="J2327" s="24" t="s">
        <v>524</v>
      </c>
      <c r="K2327" s="29" t="s">
        <v>8973</v>
      </c>
    </row>
    <row r="2328" spans="1:11">
      <c r="A2328" s="20">
        <v>2323</v>
      </c>
      <c r="B2328" s="21" t="s">
        <v>8974</v>
      </c>
      <c r="C2328" s="28" t="s">
        <v>8935</v>
      </c>
      <c r="D2328" s="23" t="s">
        <v>492</v>
      </c>
      <c r="E2328" s="23" t="s">
        <v>8975</v>
      </c>
      <c r="F2328" s="22">
        <v>41343</v>
      </c>
      <c r="G2328" s="24" t="s">
        <v>8976</v>
      </c>
      <c r="H2328" s="25"/>
      <c r="I2328" s="25" t="s">
        <v>65</v>
      </c>
      <c r="J2328" s="24" t="s">
        <v>66</v>
      </c>
      <c r="K2328" s="29" t="s">
        <v>8977</v>
      </c>
    </row>
    <row r="2329" spans="1:11">
      <c r="A2329" s="20">
        <v>2324</v>
      </c>
      <c r="B2329" s="21" t="s">
        <v>8978</v>
      </c>
      <c r="C2329" s="28" t="s">
        <v>8935</v>
      </c>
      <c r="D2329" s="23" t="s">
        <v>492</v>
      </c>
      <c r="E2329" s="23" t="s">
        <v>8975</v>
      </c>
      <c r="F2329" s="22">
        <v>38448</v>
      </c>
      <c r="G2329" s="24" t="s">
        <v>8979</v>
      </c>
      <c r="H2329" s="25"/>
      <c r="I2329" s="25" t="s">
        <v>27</v>
      </c>
      <c r="J2329" s="24" t="s">
        <v>121</v>
      </c>
      <c r="K2329" s="29" t="s">
        <v>8980</v>
      </c>
    </row>
    <row r="2330" spans="1:11">
      <c r="A2330" s="20">
        <v>2325</v>
      </c>
      <c r="B2330" s="21" t="s">
        <v>8981</v>
      </c>
      <c r="C2330" s="28" t="s">
        <v>8935</v>
      </c>
      <c r="D2330" s="23" t="s">
        <v>492</v>
      </c>
      <c r="E2330" s="23" t="s">
        <v>8982</v>
      </c>
      <c r="F2330" s="22">
        <v>41348</v>
      </c>
      <c r="G2330" s="24" t="s">
        <v>8983</v>
      </c>
      <c r="H2330" s="25"/>
      <c r="I2330" s="25" t="s">
        <v>65</v>
      </c>
      <c r="J2330" s="24" t="s">
        <v>66</v>
      </c>
      <c r="K2330" s="29" t="s">
        <v>8984</v>
      </c>
    </row>
    <row r="2331" spans="1:11">
      <c r="A2331" s="20">
        <v>2326</v>
      </c>
      <c r="B2331" s="21" t="s">
        <v>8985</v>
      </c>
      <c r="C2331" s="28" t="s">
        <v>8935</v>
      </c>
      <c r="D2331" s="23" t="s">
        <v>492</v>
      </c>
      <c r="E2331" s="23" t="s">
        <v>8986</v>
      </c>
      <c r="F2331" s="22">
        <v>38495</v>
      </c>
      <c r="G2331" s="24" t="s">
        <v>8987</v>
      </c>
      <c r="H2331" s="25"/>
      <c r="I2331" s="25" t="s">
        <v>27</v>
      </c>
      <c r="J2331" s="24" t="s">
        <v>121</v>
      </c>
      <c r="K2331" s="29" t="s">
        <v>8988</v>
      </c>
    </row>
    <row r="2332" spans="1:11">
      <c r="A2332" s="20">
        <v>2327</v>
      </c>
      <c r="B2332" s="21" t="s">
        <v>8989</v>
      </c>
      <c r="C2332" s="22"/>
      <c r="D2332" s="23" t="s">
        <v>25</v>
      </c>
      <c r="E2332" s="22" t="s">
        <v>8990</v>
      </c>
      <c r="F2332" s="27">
        <v>42078</v>
      </c>
      <c r="G2332" s="25" t="s">
        <v>8991</v>
      </c>
      <c r="H2332" s="25"/>
      <c r="I2332" s="24" t="s">
        <v>65</v>
      </c>
      <c r="J2332" s="24" t="s">
        <v>66</v>
      </c>
      <c r="K2332" s="29" t="s">
        <v>8992</v>
      </c>
    </row>
    <row r="2333" spans="1:11">
      <c r="A2333" s="20">
        <v>2328</v>
      </c>
      <c r="B2333" s="21" t="s">
        <v>8993</v>
      </c>
      <c r="C2333" s="22"/>
      <c r="D2333" s="23" t="s">
        <v>25</v>
      </c>
      <c r="E2333" s="22" t="s">
        <v>8990</v>
      </c>
      <c r="F2333" s="22">
        <v>42444</v>
      </c>
      <c r="G2333" s="25" t="s">
        <v>8994</v>
      </c>
      <c r="H2333" s="25"/>
      <c r="I2333" s="24" t="s">
        <v>65</v>
      </c>
      <c r="J2333" s="24" t="s">
        <v>66</v>
      </c>
      <c r="K2333" s="29" t="s">
        <v>8995</v>
      </c>
    </row>
    <row r="2334" spans="1:11">
      <c r="A2334" s="20">
        <v>2329</v>
      </c>
      <c r="B2334" s="21" t="s">
        <v>8996</v>
      </c>
      <c r="C2334" s="2"/>
      <c r="D2334" s="23" t="s">
        <v>1155</v>
      </c>
      <c r="E2334" s="24" t="s">
        <v>8997</v>
      </c>
      <c r="F2334" s="22">
        <v>41470</v>
      </c>
      <c r="G2334" s="25" t="s">
        <v>8998</v>
      </c>
      <c r="H2334" s="25"/>
      <c r="I2334" s="30" t="s">
        <v>114</v>
      </c>
      <c r="J2334" s="30" t="s">
        <v>391</v>
      </c>
      <c r="K2334" s="3" t="s">
        <v>8999</v>
      </c>
    </row>
    <row r="2335" spans="1:11">
      <c r="A2335" s="20">
        <v>2330</v>
      </c>
      <c r="B2335" s="21" t="s">
        <v>9000</v>
      </c>
      <c r="C2335" s="2"/>
      <c r="D2335" s="23" t="s">
        <v>118</v>
      </c>
      <c r="E2335" s="24" t="s">
        <v>9001</v>
      </c>
      <c r="F2335" s="22">
        <v>38097</v>
      </c>
      <c r="G2335" s="25" t="s">
        <v>9002</v>
      </c>
      <c r="H2335" s="25"/>
      <c r="I2335" s="24" t="s">
        <v>65</v>
      </c>
      <c r="J2335" s="24" t="s">
        <v>66</v>
      </c>
      <c r="K2335" s="3" t="s">
        <v>9003</v>
      </c>
    </row>
    <row r="2336" spans="1:11">
      <c r="A2336" s="20">
        <v>2331</v>
      </c>
      <c r="B2336" s="21" t="s">
        <v>9004</v>
      </c>
      <c r="C2336" s="28"/>
      <c r="D2336" s="23" t="s">
        <v>209</v>
      </c>
      <c r="E2336" s="23" t="s">
        <v>9005</v>
      </c>
      <c r="F2336" s="22">
        <v>42399</v>
      </c>
      <c r="G2336" s="24" t="s">
        <v>9006</v>
      </c>
      <c r="H2336" s="25"/>
      <c r="I2336" s="25" t="s">
        <v>65</v>
      </c>
      <c r="J2336" s="24" t="s">
        <v>66</v>
      </c>
      <c r="K2336" s="29" t="s">
        <v>9007</v>
      </c>
    </row>
    <row r="2337" spans="1:11">
      <c r="A2337" s="20">
        <v>2332</v>
      </c>
      <c r="B2337" s="21" t="s">
        <v>9008</v>
      </c>
      <c r="C2337" s="28"/>
      <c r="D2337" s="23" t="s">
        <v>95</v>
      </c>
      <c r="E2337" s="23" t="s">
        <v>3534</v>
      </c>
      <c r="F2337" s="22">
        <v>44232</v>
      </c>
      <c r="G2337" s="24" t="s">
        <v>9009</v>
      </c>
      <c r="H2337" s="25"/>
      <c r="I2337" s="25" t="s">
        <v>27</v>
      </c>
      <c r="J2337" s="24" t="s">
        <v>429</v>
      </c>
      <c r="K2337" s="29" t="s">
        <v>9010</v>
      </c>
    </row>
    <row r="2338" spans="1:11">
      <c r="A2338" s="20">
        <v>2333</v>
      </c>
      <c r="B2338" s="21" t="s">
        <v>9011</v>
      </c>
      <c r="C2338" s="2"/>
      <c r="D2338" s="23" t="s">
        <v>118</v>
      </c>
      <c r="E2338" s="24" t="s">
        <v>9012</v>
      </c>
      <c r="F2338" s="27">
        <v>41760</v>
      </c>
      <c r="G2338" s="25" t="s">
        <v>9013</v>
      </c>
      <c r="H2338" s="25"/>
      <c r="I2338" s="24" t="s">
        <v>27</v>
      </c>
      <c r="J2338" s="24" t="s">
        <v>121</v>
      </c>
      <c r="K2338" s="3" t="s">
        <v>9014</v>
      </c>
    </row>
    <row r="2339" spans="1:11">
      <c r="A2339" s="20">
        <v>2334</v>
      </c>
      <c r="B2339" s="21" t="s">
        <v>9015</v>
      </c>
      <c r="C2339" s="28"/>
      <c r="D2339" s="23" t="s">
        <v>95</v>
      </c>
      <c r="E2339" s="23" t="s">
        <v>9016</v>
      </c>
      <c r="F2339" s="22">
        <v>42076</v>
      </c>
      <c r="G2339" s="24" t="s">
        <v>9017</v>
      </c>
      <c r="H2339" s="25"/>
      <c r="I2339" s="25" t="s">
        <v>397</v>
      </c>
      <c r="J2339" s="24" t="s">
        <v>398</v>
      </c>
      <c r="K2339" s="29" t="s">
        <v>9018</v>
      </c>
    </row>
    <row r="2340" spans="1:11">
      <c r="A2340" s="20">
        <v>2335</v>
      </c>
      <c r="B2340" s="21" t="s">
        <v>9019</v>
      </c>
      <c r="C2340" s="2"/>
      <c r="D2340" s="23" t="s">
        <v>2109</v>
      </c>
      <c r="E2340" s="24" t="s">
        <v>9020</v>
      </c>
      <c r="F2340" s="27">
        <v>40801</v>
      </c>
      <c r="G2340" s="25" t="s">
        <v>9021</v>
      </c>
      <c r="H2340" s="25"/>
      <c r="I2340" s="30" t="s">
        <v>38</v>
      </c>
      <c r="J2340" s="30" t="s">
        <v>1116</v>
      </c>
      <c r="K2340" s="3" t="s">
        <v>9022</v>
      </c>
    </row>
    <row r="2341" spans="1:11">
      <c r="A2341" s="20">
        <v>2336</v>
      </c>
      <c r="B2341" s="21" t="s">
        <v>9023</v>
      </c>
      <c r="C2341" s="2"/>
      <c r="D2341" s="23" t="s">
        <v>578</v>
      </c>
      <c r="E2341" s="24" t="s">
        <v>9024</v>
      </c>
      <c r="F2341" s="27">
        <v>41791</v>
      </c>
      <c r="G2341" s="25" t="s">
        <v>9025</v>
      </c>
      <c r="H2341" s="25"/>
      <c r="I2341" s="30" t="s">
        <v>27</v>
      </c>
      <c r="J2341" s="30" t="s">
        <v>371</v>
      </c>
      <c r="K2341" s="3" t="s">
        <v>9026</v>
      </c>
    </row>
    <row r="2342" spans="1:11">
      <c r="A2342" s="20">
        <v>2337</v>
      </c>
      <c r="B2342" s="21" t="s">
        <v>9027</v>
      </c>
      <c r="C2342" s="28"/>
      <c r="D2342" s="23" t="s">
        <v>53</v>
      </c>
      <c r="E2342" s="23" t="s">
        <v>9028</v>
      </c>
      <c r="F2342" s="22">
        <v>45026</v>
      </c>
      <c r="G2342" s="24" t="s">
        <v>9029</v>
      </c>
      <c r="H2342" s="25"/>
      <c r="I2342" s="25" t="s">
        <v>38</v>
      </c>
      <c r="J2342" s="24" t="s">
        <v>760</v>
      </c>
      <c r="K2342" s="29" t="s">
        <v>9030</v>
      </c>
    </row>
    <row r="2343" spans="1:11">
      <c r="A2343" s="20">
        <v>2338</v>
      </c>
      <c r="B2343" s="21" t="s">
        <v>9031</v>
      </c>
      <c r="C2343" s="2"/>
      <c r="D2343" s="23" t="s">
        <v>118</v>
      </c>
      <c r="E2343" s="24" t="s">
        <v>9032</v>
      </c>
      <c r="F2343" s="22">
        <v>37366</v>
      </c>
      <c r="G2343" s="25" t="s">
        <v>9033</v>
      </c>
      <c r="H2343" s="25"/>
      <c r="I2343" s="24" t="s">
        <v>65</v>
      </c>
      <c r="J2343" s="24" t="s">
        <v>66</v>
      </c>
      <c r="K2343" s="3" t="s">
        <v>9034</v>
      </c>
    </row>
    <row r="2344" spans="1:11">
      <c r="A2344" s="20">
        <v>2339</v>
      </c>
      <c r="B2344" s="21" t="s">
        <v>9035</v>
      </c>
      <c r="C2344" s="28"/>
      <c r="D2344" s="23" t="s">
        <v>3396</v>
      </c>
      <c r="E2344" s="23" t="s">
        <v>9036</v>
      </c>
      <c r="F2344" s="22">
        <v>44252</v>
      </c>
      <c r="G2344" s="24" t="s">
        <v>9037</v>
      </c>
      <c r="H2344" s="25"/>
      <c r="I2344" s="25" t="s">
        <v>27</v>
      </c>
      <c r="J2344" s="24" t="s">
        <v>121</v>
      </c>
      <c r="K2344" s="29" t="s">
        <v>9038</v>
      </c>
    </row>
    <row r="2345" spans="1:11">
      <c r="A2345" s="20">
        <v>2340</v>
      </c>
      <c r="B2345" s="21" t="s">
        <v>9039</v>
      </c>
      <c r="C2345" s="2"/>
      <c r="D2345" s="23" t="s">
        <v>436</v>
      </c>
      <c r="E2345" s="24" t="s">
        <v>9040</v>
      </c>
      <c r="F2345" s="22">
        <v>44353</v>
      </c>
      <c r="G2345" s="25" t="s">
        <v>9041</v>
      </c>
      <c r="H2345" s="25"/>
      <c r="I2345" s="24" t="s">
        <v>397</v>
      </c>
      <c r="J2345" s="24" t="s">
        <v>439</v>
      </c>
      <c r="K2345" s="3" t="s">
        <v>9042</v>
      </c>
    </row>
    <row r="2346" spans="1:11">
      <c r="A2346" s="20">
        <v>2341</v>
      </c>
      <c r="B2346" s="21" t="s">
        <v>9043</v>
      </c>
      <c r="C2346" s="2"/>
      <c r="D2346" s="23" t="s">
        <v>1155</v>
      </c>
      <c r="E2346" s="24" t="s">
        <v>9044</v>
      </c>
      <c r="F2346" s="22">
        <v>39639</v>
      </c>
      <c r="G2346" s="25" t="s">
        <v>9045</v>
      </c>
      <c r="H2346" s="25"/>
      <c r="I2346" s="30" t="s">
        <v>44</v>
      </c>
      <c r="J2346" s="30" t="s">
        <v>339</v>
      </c>
      <c r="K2346" s="3" t="s">
        <v>9046</v>
      </c>
    </row>
    <row r="2347" spans="1:11">
      <c r="A2347" s="20">
        <v>2342</v>
      </c>
      <c r="B2347" s="21" t="s">
        <v>9047</v>
      </c>
      <c r="C2347" s="28" t="s">
        <v>8091</v>
      </c>
      <c r="D2347" s="23" t="s">
        <v>53</v>
      </c>
      <c r="E2347" s="23" t="s">
        <v>9048</v>
      </c>
      <c r="F2347" s="22">
        <v>44265</v>
      </c>
      <c r="G2347" s="24" t="s">
        <v>9049</v>
      </c>
      <c r="H2347" s="25"/>
      <c r="I2347" s="25" t="s">
        <v>38</v>
      </c>
      <c r="J2347" s="24" t="s">
        <v>3721</v>
      </c>
      <c r="K2347" s="29" t="s">
        <v>9050</v>
      </c>
    </row>
    <row r="2348" spans="1:11">
      <c r="A2348" s="20">
        <v>2343</v>
      </c>
      <c r="B2348" s="21" t="s">
        <v>9051</v>
      </c>
      <c r="C2348" s="2"/>
      <c r="D2348" s="23" t="s">
        <v>394</v>
      </c>
      <c r="E2348" s="24" t="s">
        <v>9052</v>
      </c>
      <c r="F2348" s="22">
        <v>44433</v>
      </c>
      <c r="G2348" s="25" t="s">
        <v>9053</v>
      </c>
      <c r="H2348" s="25"/>
      <c r="I2348" s="30" t="s">
        <v>27</v>
      </c>
      <c r="J2348" s="30" t="s">
        <v>121</v>
      </c>
      <c r="K2348" s="3" t="s">
        <v>9054</v>
      </c>
    </row>
    <row r="2349" spans="1:11">
      <c r="A2349" s="20">
        <v>2344</v>
      </c>
      <c r="B2349" s="21" t="s">
        <v>9055</v>
      </c>
      <c r="C2349" s="22" t="s">
        <v>3294</v>
      </c>
      <c r="D2349" s="23" t="s">
        <v>11</v>
      </c>
      <c r="E2349" s="24" t="s">
        <v>9056</v>
      </c>
      <c r="F2349" s="22">
        <v>44275</v>
      </c>
      <c r="G2349" s="25" t="s">
        <v>9057</v>
      </c>
      <c r="H2349" s="25"/>
      <c r="I2349" s="24" t="s">
        <v>14</v>
      </c>
      <c r="J2349" s="24" t="s">
        <v>15</v>
      </c>
      <c r="K2349" s="26" t="s">
        <v>9058</v>
      </c>
    </row>
    <row r="2350" spans="1:11">
      <c r="A2350" s="20">
        <v>2345</v>
      </c>
      <c r="B2350" s="21" t="s">
        <v>9059</v>
      </c>
      <c r="C2350" s="28"/>
      <c r="D2350" s="23" t="s">
        <v>492</v>
      </c>
      <c r="E2350" s="23" t="s">
        <v>9060</v>
      </c>
      <c r="F2350" s="22">
        <v>35762</v>
      </c>
      <c r="G2350" s="24" t="s">
        <v>9061</v>
      </c>
      <c r="H2350" s="25"/>
      <c r="I2350" s="25" t="s">
        <v>44</v>
      </c>
      <c r="J2350" s="24" t="s">
        <v>45</v>
      </c>
      <c r="K2350" s="29" t="s">
        <v>9062</v>
      </c>
    </row>
    <row r="2351" spans="1:11">
      <c r="A2351" s="20">
        <v>2346</v>
      </c>
      <c r="B2351" s="21" t="s">
        <v>9063</v>
      </c>
      <c r="C2351" s="28"/>
      <c r="D2351" s="23" t="s">
        <v>35</v>
      </c>
      <c r="E2351" s="23" t="s">
        <v>9064</v>
      </c>
      <c r="F2351" s="22">
        <v>40035</v>
      </c>
      <c r="G2351" s="24" t="s">
        <v>9065</v>
      </c>
      <c r="H2351" s="25"/>
      <c r="I2351" s="25" t="s">
        <v>44</v>
      </c>
      <c r="J2351" s="24" t="s">
        <v>339</v>
      </c>
      <c r="K2351" s="29" t="s">
        <v>9066</v>
      </c>
    </row>
    <row r="2352" spans="1:11">
      <c r="A2352" s="20">
        <v>2347</v>
      </c>
      <c r="B2352" s="21" t="s">
        <v>9067</v>
      </c>
      <c r="C2352" s="28"/>
      <c r="D2352" s="23" t="s">
        <v>35</v>
      </c>
      <c r="E2352" s="23" t="s">
        <v>9064</v>
      </c>
      <c r="F2352" s="22">
        <v>41248</v>
      </c>
      <c r="G2352" s="24" t="s">
        <v>9068</v>
      </c>
      <c r="H2352" s="25"/>
      <c r="I2352" s="25" t="s">
        <v>44</v>
      </c>
      <c r="J2352" s="24" t="s">
        <v>339</v>
      </c>
      <c r="K2352" s="29" t="s">
        <v>9069</v>
      </c>
    </row>
    <row r="2353" spans="1:11">
      <c r="A2353" s="20">
        <v>2348</v>
      </c>
      <c r="B2353" s="21" t="s">
        <v>9070</v>
      </c>
      <c r="C2353" s="28"/>
      <c r="D2353" s="23" t="s">
        <v>1024</v>
      </c>
      <c r="E2353" s="23" t="s">
        <v>6542</v>
      </c>
      <c r="F2353" s="22">
        <v>40634</v>
      </c>
      <c r="G2353" s="24" t="s">
        <v>9071</v>
      </c>
      <c r="H2353" s="25"/>
      <c r="I2353" s="25" t="s">
        <v>38</v>
      </c>
      <c r="J2353" s="24" t="s">
        <v>649</v>
      </c>
      <c r="K2353" s="29" t="s">
        <v>9072</v>
      </c>
    </row>
    <row r="2354" spans="1:11">
      <c r="A2354" s="20">
        <v>2349</v>
      </c>
      <c r="B2354" s="21" t="s">
        <v>9073</v>
      </c>
      <c r="C2354" s="28" t="s">
        <v>1792</v>
      </c>
      <c r="D2354" s="23" t="s">
        <v>95</v>
      </c>
      <c r="E2354" s="23" t="s">
        <v>9074</v>
      </c>
      <c r="F2354" s="22">
        <v>38659</v>
      </c>
      <c r="G2354" s="24" t="s">
        <v>9075</v>
      </c>
      <c r="H2354" s="25"/>
      <c r="I2354" s="25" t="s">
        <v>397</v>
      </c>
      <c r="J2354" s="24" t="s">
        <v>524</v>
      </c>
      <c r="K2354" s="29" t="s">
        <v>9076</v>
      </c>
    </row>
    <row r="2355" spans="1:11">
      <c r="A2355" s="20">
        <v>2350</v>
      </c>
      <c r="B2355" s="21" t="s">
        <v>9077</v>
      </c>
      <c r="C2355" s="2"/>
      <c r="D2355" s="23" t="s">
        <v>3566</v>
      </c>
      <c r="E2355" s="24" t="s">
        <v>9078</v>
      </c>
      <c r="F2355" s="27">
        <v>44216</v>
      </c>
      <c r="G2355" s="25" t="s">
        <v>9079</v>
      </c>
      <c r="H2355" s="25"/>
      <c r="I2355" s="24" t="s">
        <v>44</v>
      </c>
      <c r="J2355" s="24" t="s">
        <v>44</v>
      </c>
      <c r="K2355" s="3" t="s">
        <v>9080</v>
      </c>
    </row>
    <row r="2356" spans="1:11">
      <c r="A2356" s="20">
        <v>2351</v>
      </c>
      <c r="B2356" s="21" t="s">
        <v>9081</v>
      </c>
      <c r="C2356" s="28"/>
      <c r="D2356" s="23" t="s">
        <v>53</v>
      </c>
      <c r="E2356" s="23" t="s">
        <v>9082</v>
      </c>
      <c r="F2356" s="22">
        <v>44531</v>
      </c>
      <c r="G2356" s="24" t="s">
        <v>9083</v>
      </c>
      <c r="H2356" s="25"/>
      <c r="I2356" s="25" t="s">
        <v>38</v>
      </c>
      <c r="J2356" s="24" t="s">
        <v>39</v>
      </c>
      <c r="K2356" s="29" t="s">
        <v>9084</v>
      </c>
    </row>
    <row r="2357" spans="1:11">
      <c r="A2357" s="20">
        <v>2352</v>
      </c>
      <c r="B2357" s="21" t="s">
        <v>9085</v>
      </c>
      <c r="C2357" s="2"/>
      <c r="D2357" s="23" t="s">
        <v>742</v>
      </c>
      <c r="E2357" s="24" t="s">
        <v>9086</v>
      </c>
      <c r="F2357" s="22">
        <v>41470</v>
      </c>
      <c r="G2357" s="25"/>
      <c r="H2357" s="25" t="s">
        <v>9087</v>
      </c>
      <c r="I2357" s="24" t="s">
        <v>27</v>
      </c>
      <c r="J2357" s="24" t="s">
        <v>658</v>
      </c>
      <c r="K2357" s="3" t="s">
        <v>9088</v>
      </c>
    </row>
    <row r="2358" spans="1:11">
      <c r="A2358" s="20">
        <v>2353</v>
      </c>
      <c r="B2358" s="21" t="s">
        <v>9089</v>
      </c>
      <c r="C2358" s="2"/>
      <c r="D2358" s="23" t="s">
        <v>742</v>
      </c>
      <c r="E2358" s="24" t="s">
        <v>9090</v>
      </c>
      <c r="F2358" s="22">
        <v>42005</v>
      </c>
      <c r="G2358" s="25" t="s">
        <v>9091</v>
      </c>
      <c r="H2358" s="25"/>
      <c r="I2358" s="24" t="s">
        <v>27</v>
      </c>
      <c r="J2358" s="24" t="s">
        <v>658</v>
      </c>
      <c r="K2358" s="3" t="s">
        <v>9092</v>
      </c>
    </row>
    <row r="2359" spans="1:11">
      <c r="A2359" s="20">
        <v>2354</v>
      </c>
      <c r="B2359" s="21" t="s">
        <v>9093</v>
      </c>
      <c r="C2359" s="2"/>
      <c r="D2359" s="23" t="s">
        <v>401</v>
      </c>
      <c r="E2359" s="24" t="s">
        <v>9094</v>
      </c>
      <c r="F2359" s="27">
        <v>37330</v>
      </c>
      <c r="G2359" s="25" t="s">
        <v>9095</v>
      </c>
      <c r="H2359" s="25"/>
      <c r="I2359" s="30" t="s">
        <v>38</v>
      </c>
      <c r="J2359" s="30" t="s">
        <v>1367</v>
      </c>
      <c r="K2359" s="3" t="s">
        <v>9096</v>
      </c>
    </row>
    <row r="2360" spans="1:11">
      <c r="A2360" s="20">
        <v>2355</v>
      </c>
      <c r="B2360" s="21" t="s">
        <v>9097</v>
      </c>
      <c r="C2360" s="28" t="s">
        <v>8075</v>
      </c>
      <c r="D2360" s="23" t="s">
        <v>53</v>
      </c>
      <c r="E2360" s="23" t="s">
        <v>9098</v>
      </c>
      <c r="F2360" s="22">
        <v>44433</v>
      </c>
      <c r="G2360" s="24" t="s">
        <v>9099</v>
      </c>
      <c r="H2360" s="25"/>
      <c r="I2360" s="25" t="s">
        <v>27</v>
      </c>
      <c r="J2360" s="24" t="s">
        <v>658</v>
      </c>
      <c r="K2360" s="29" t="s">
        <v>9100</v>
      </c>
    </row>
    <row r="2361" spans="1:11">
      <c r="A2361" s="20">
        <v>2356</v>
      </c>
      <c r="B2361" s="21" t="s">
        <v>9101</v>
      </c>
      <c r="C2361" s="28"/>
      <c r="D2361" s="23" t="s">
        <v>53</v>
      </c>
      <c r="E2361" s="23" t="s">
        <v>9102</v>
      </c>
      <c r="F2361" s="22">
        <v>43992</v>
      </c>
      <c r="G2361" s="24" t="s">
        <v>9103</v>
      </c>
      <c r="H2361" s="25"/>
      <c r="I2361" s="25" t="s">
        <v>27</v>
      </c>
      <c r="J2361" s="24" t="s">
        <v>658</v>
      </c>
      <c r="K2361" s="29" t="s">
        <v>9104</v>
      </c>
    </row>
    <row r="2362" spans="1:11">
      <c r="A2362" s="20">
        <v>2357</v>
      </c>
      <c r="B2362" s="21" t="s">
        <v>9105</v>
      </c>
      <c r="C2362" s="2"/>
      <c r="D2362" s="23" t="s">
        <v>1082</v>
      </c>
      <c r="E2362" s="24" t="s">
        <v>9106</v>
      </c>
      <c r="F2362" s="27">
        <v>42083</v>
      </c>
      <c r="G2362" s="25" t="s">
        <v>9107</v>
      </c>
      <c r="H2362" s="25"/>
      <c r="I2362" s="30" t="s">
        <v>27</v>
      </c>
      <c r="J2362" s="30" t="s">
        <v>658</v>
      </c>
      <c r="K2362" s="3" t="s">
        <v>9108</v>
      </c>
    </row>
    <row r="2363" spans="1:11">
      <c r="A2363" s="20">
        <v>2358</v>
      </c>
      <c r="B2363" s="21" t="s">
        <v>9109</v>
      </c>
      <c r="C2363" s="2"/>
      <c r="D2363" s="23" t="s">
        <v>414</v>
      </c>
      <c r="E2363" s="24" t="s">
        <v>9110</v>
      </c>
      <c r="F2363" s="27">
        <v>42160</v>
      </c>
      <c r="G2363" s="25" t="s">
        <v>9111</v>
      </c>
      <c r="H2363" s="25" t="s">
        <v>9112</v>
      </c>
      <c r="I2363" s="30" t="s">
        <v>114</v>
      </c>
      <c r="J2363" s="30" t="s">
        <v>418</v>
      </c>
      <c r="K2363" s="3" t="s">
        <v>9113</v>
      </c>
    </row>
    <row r="2364" spans="1:11">
      <c r="A2364" s="20">
        <v>2359</v>
      </c>
      <c r="B2364" s="21" t="s">
        <v>9114</v>
      </c>
      <c r="C2364" s="2" t="s">
        <v>4903</v>
      </c>
      <c r="D2364" s="23" t="s">
        <v>414</v>
      </c>
      <c r="E2364" s="24" t="s">
        <v>9115</v>
      </c>
      <c r="F2364" s="22">
        <v>42078</v>
      </c>
      <c r="G2364" s="25" t="s">
        <v>9116</v>
      </c>
      <c r="H2364" s="25" t="s">
        <v>4906</v>
      </c>
      <c r="I2364" s="30" t="s">
        <v>114</v>
      </c>
      <c r="J2364" s="30" t="s">
        <v>418</v>
      </c>
      <c r="K2364" s="3" t="s">
        <v>9117</v>
      </c>
    </row>
    <row r="2365" spans="1:11">
      <c r="A2365" s="20">
        <v>2360</v>
      </c>
      <c r="B2365" s="21" t="s">
        <v>9118</v>
      </c>
      <c r="C2365" s="28"/>
      <c r="D2365" s="23" t="s">
        <v>95</v>
      </c>
      <c r="E2365" s="23" t="s">
        <v>9119</v>
      </c>
      <c r="F2365" s="22">
        <v>43203</v>
      </c>
      <c r="G2365" s="24" t="s">
        <v>9120</v>
      </c>
      <c r="H2365" s="25"/>
      <c r="I2365" s="25" t="s">
        <v>27</v>
      </c>
      <c r="J2365" s="24" t="s">
        <v>658</v>
      </c>
      <c r="K2365" s="29" t="s">
        <v>9121</v>
      </c>
    </row>
    <row r="2366" spans="1:11">
      <c r="A2366" s="20">
        <v>2361</v>
      </c>
      <c r="B2366" s="21" t="s">
        <v>9122</v>
      </c>
      <c r="C2366" s="2"/>
      <c r="D2366" s="23" t="s">
        <v>111</v>
      </c>
      <c r="E2366" s="24" t="s">
        <v>9123</v>
      </c>
      <c r="F2366" s="22">
        <v>32781</v>
      </c>
      <c r="G2366" s="25" t="s">
        <v>9124</v>
      </c>
      <c r="H2366" s="25"/>
      <c r="I2366" s="30" t="s">
        <v>27</v>
      </c>
      <c r="J2366" s="30" t="s">
        <v>658</v>
      </c>
      <c r="K2366" s="3" t="s">
        <v>9125</v>
      </c>
    </row>
    <row r="2367" spans="1:11">
      <c r="A2367" s="20">
        <v>2362</v>
      </c>
      <c r="B2367" s="21" t="s">
        <v>9126</v>
      </c>
      <c r="C2367" s="28"/>
      <c r="D2367" s="23" t="s">
        <v>53</v>
      </c>
      <c r="E2367" s="23" t="s">
        <v>9127</v>
      </c>
      <c r="F2367" s="22">
        <v>43728</v>
      </c>
      <c r="G2367" s="24" t="s">
        <v>9128</v>
      </c>
      <c r="H2367" s="25"/>
      <c r="I2367" s="25" t="s">
        <v>27</v>
      </c>
      <c r="J2367" s="24" t="s">
        <v>658</v>
      </c>
      <c r="K2367" s="29" t="s">
        <v>9129</v>
      </c>
    </row>
    <row r="2368" spans="1:11">
      <c r="A2368" s="20">
        <v>2363</v>
      </c>
      <c r="B2368" s="21" t="s">
        <v>9130</v>
      </c>
      <c r="C2368" s="28" t="s">
        <v>8075</v>
      </c>
      <c r="D2368" s="23" t="s">
        <v>53</v>
      </c>
      <c r="E2368" s="23" t="s">
        <v>9131</v>
      </c>
      <c r="F2368" s="22">
        <v>44134</v>
      </c>
      <c r="G2368" s="24" t="s">
        <v>9132</v>
      </c>
      <c r="H2368" s="25"/>
      <c r="I2368" s="25" t="s">
        <v>27</v>
      </c>
      <c r="J2368" s="24" t="s">
        <v>658</v>
      </c>
      <c r="K2368" s="29" t="s">
        <v>9133</v>
      </c>
    </row>
    <row r="2369" spans="1:11">
      <c r="A2369" s="20">
        <v>2364</v>
      </c>
      <c r="B2369" s="21" t="s">
        <v>9134</v>
      </c>
      <c r="C2369" s="2"/>
      <c r="D2369" s="23" t="s">
        <v>742</v>
      </c>
      <c r="E2369" s="24" t="s">
        <v>9135</v>
      </c>
      <c r="F2369" s="22">
        <v>41730</v>
      </c>
      <c r="G2369" s="25" t="s">
        <v>9136</v>
      </c>
      <c r="H2369" s="25"/>
      <c r="I2369" s="24" t="s">
        <v>27</v>
      </c>
      <c r="J2369" s="24" t="s">
        <v>658</v>
      </c>
      <c r="K2369" s="3" t="s">
        <v>9137</v>
      </c>
    </row>
    <row r="2370" spans="1:11">
      <c r="A2370" s="20">
        <v>2365</v>
      </c>
      <c r="B2370" s="21" t="s">
        <v>9138</v>
      </c>
      <c r="C2370" s="28"/>
      <c r="D2370" s="23" t="s">
        <v>95</v>
      </c>
      <c r="E2370" s="23" t="s">
        <v>9139</v>
      </c>
      <c r="F2370" s="22">
        <v>43609</v>
      </c>
      <c r="G2370" s="24" t="s">
        <v>9140</v>
      </c>
      <c r="H2370" s="25"/>
      <c r="I2370" s="25" t="s">
        <v>38</v>
      </c>
      <c r="J2370" s="24" t="s">
        <v>465</v>
      </c>
      <c r="K2370" s="29" t="s">
        <v>9141</v>
      </c>
    </row>
    <row r="2371" spans="1:11">
      <c r="A2371" s="20">
        <v>2366</v>
      </c>
      <c r="B2371" s="21" t="s">
        <v>9142</v>
      </c>
      <c r="C2371" s="2"/>
      <c r="D2371" s="23" t="s">
        <v>111</v>
      </c>
      <c r="E2371" s="24" t="s">
        <v>9143</v>
      </c>
      <c r="F2371" s="22">
        <v>35297</v>
      </c>
      <c r="G2371" s="25" t="s">
        <v>9144</v>
      </c>
      <c r="H2371" s="25"/>
      <c r="I2371" s="30" t="s">
        <v>27</v>
      </c>
      <c r="J2371" s="30" t="s">
        <v>658</v>
      </c>
      <c r="K2371" s="3" t="s">
        <v>9145</v>
      </c>
    </row>
    <row r="2372" spans="1:11">
      <c r="A2372" s="20">
        <v>2367</v>
      </c>
      <c r="B2372" s="21" t="s">
        <v>9146</v>
      </c>
      <c r="C2372" s="2" t="s">
        <v>9147</v>
      </c>
      <c r="D2372" s="23" t="s">
        <v>414</v>
      </c>
      <c r="E2372" s="24" t="s">
        <v>9148</v>
      </c>
      <c r="F2372" s="27">
        <v>42343</v>
      </c>
      <c r="G2372" s="25" t="s">
        <v>9149</v>
      </c>
      <c r="H2372" s="25" t="s">
        <v>9112</v>
      </c>
      <c r="I2372" s="30" t="s">
        <v>114</v>
      </c>
      <c r="J2372" s="30" t="s">
        <v>418</v>
      </c>
      <c r="K2372" s="3" t="s">
        <v>9150</v>
      </c>
    </row>
    <row r="2373" spans="1:11">
      <c r="A2373" s="20">
        <v>2368</v>
      </c>
      <c r="B2373" s="21" t="s">
        <v>9151</v>
      </c>
      <c r="C2373" s="2" t="s">
        <v>9147</v>
      </c>
      <c r="D2373" s="23" t="s">
        <v>414</v>
      </c>
      <c r="E2373" s="24" t="s">
        <v>9152</v>
      </c>
      <c r="F2373" s="22">
        <v>42891</v>
      </c>
      <c r="G2373" s="25" t="s">
        <v>9153</v>
      </c>
      <c r="H2373" s="25"/>
      <c r="I2373" s="30" t="s">
        <v>114</v>
      </c>
      <c r="J2373" s="30" t="s">
        <v>418</v>
      </c>
      <c r="K2373" s="3" t="s">
        <v>9154</v>
      </c>
    </row>
    <row r="2374" spans="1:11">
      <c r="A2374" s="20">
        <v>2369</v>
      </c>
      <c r="B2374" s="21" t="s">
        <v>9155</v>
      </c>
      <c r="C2374" s="2"/>
      <c r="D2374" s="23" t="s">
        <v>578</v>
      </c>
      <c r="E2374" s="24" t="s">
        <v>9156</v>
      </c>
      <c r="F2374" s="27">
        <v>36982</v>
      </c>
      <c r="G2374" s="25" t="s">
        <v>9157</v>
      </c>
      <c r="H2374" s="25"/>
      <c r="I2374" s="30" t="s">
        <v>27</v>
      </c>
      <c r="J2374" s="30" t="s">
        <v>658</v>
      </c>
      <c r="K2374" s="3" t="s">
        <v>9158</v>
      </c>
    </row>
    <row r="2375" spans="1:11">
      <c r="A2375" s="20">
        <v>2370</v>
      </c>
      <c r="B2375" s="21" t="s">
        <v>9159</v>
      </c>
      <c r="C2375" s="2"/>
      <c r="D2375" s="23" t="s">
        <v>383</v>
      </c>
      <c r="E2375" s="24" t="s">
        <v>9160</v>
      </c>
      <c r="F2375" s="27">
        <v>41961</v>
      </c>
      <c r="G2375" s="25" t="s">
        <v>9161</v>
      </c>
      <c r="H2375" s="25"/>
      <c r="I2375" s="30" t="s">
        <v>356</v>
      </c>
      <c r="J2375" s="30" t="s">
        <v>4975</v>
      </c>
      <c r="K2375" s="3" t="s">
        <v>9162</v>
      </c>
    </row>
    <row r="2376" spans="1:11">
      <c r="A2376" s="20">
        <v>2371</v>
      </c>
      <c r="B2376" s="21" t="s">
        <v>9163</v>
      </c>
      <c r="C2376" s="2" t="s">
        <v>5289</v>
      </c>
      <c r="D2376" s="23" t="s">
        <v>125</v>
      </c>
      <c r="E2376" s="24" t="s">
        <v>9164</v>
      </c>
      <c r="F2376" s="27">
        <v>39345</v>
      </c>
      <c r="G2376" s="25" t="s">
        <v>9165</v>
      </c>
      <c r="H2376" s="25"/>
      <c r="I2376" s="30" t="s">
        <v>114</v>
      </c>
      <c r="J2376" s="30" t="s">
        <v>224</v>
      </c>
      <c r="K2376" s="3" t="s">
        <v>9166</v>
      </c>
    </row>
    <row r="2377" spans="1:11">
      <c r="A2377" s="20">
        <v>2372</v>
      </c>
      <c r="B2377" s="21" t="s">
        <v>9167</v>
      </c>
      <c r="C2377" s="2"/>
      <c r="D2377" s="23" t="s">
        <v>125</v>
      </c>
      <c r="E2377" s="24" t="s">
        <v>5298</v>
      </c>
      <c r="F2377" s="27">
        <v>42092</v>
      </c>
      <c r="G2377" s="25" t="s">
        <v>9168</v>
      </c>
      <c r="H2377" s="25"/>
      <c r="I2377" s="30" t="s">
        <v>114</v>
      </c>
      <c r="J2377" s="30" t="s">
        <v>1963</v>
      </c>
      <c r="K2377" s="3" t="s">
        <v>9169</v>
      </c>
    </row>
    <row r="2378" spans="1:11">
      <c r="A2378" s="20">
        <v>2373</v>
      </c>
      <c r="B2378" s="21" t="s">
        <v>9170</v>
      </c>
      <c r="C2378" s="2"/>
      <c r="D2378" s="23" t="s">
        <v>79</v>
      </c>
      <c r="E2378" s="24" t="s">
        <v>1347</v>
      </c>
      <c r="F2378" s="27">
        <v>37109</v>
      </c>
      <c r="G2378" s="25"/>
      <c r="H2378" s="25"/>
      <c r="I2378" s="24" t="s">
        <v>44</v>
      </c>
      <c r="J2378" s="24" t="s">
        <v>82</v>
      </c>
      <c r="K2378" s="3" t="s">
        <v>9171</v>
      </c>
    </row>
    <row r="2379" spans="1:11">
      <c r="A2379" s="20">
        <v>2374</v>
      </c>
      <c r="B2379" s="21" t="s">
        <v>9172</v>
      </c>
      <c r="C2379" s="2"/>
      <c r="D2379" s="23" t="s">
        <v>79</v>
      </c>
      <c r="E2379" s="24" t="s">
        <v>1344</v>
      </c>
      <c r="F2379" s="27">
        <v>34432</v>
      </c>
      <c r="G2379" s="25"/>
      <c r="H2379" s="25"/>
      <c r="I2379" s="24" t="s">
        <v>44</v>
      </c>
      <c r="J2379" s="24" t="s">
        <v>82</v>
      </c>
      <c r="K2379" s="3" t="s">
        <v>9173</v>
      </c>
    </row>
    <row r="2380" spans="1:11">
      <c r="A2380" s="20">
        <v>2375</v>
      </c>
      <c r="B2380" s="21" t="s">
        <v>9174</v>
      </c>
      <c r="C2380" s="2"/>
      <c r="D2380" s="23" t="s">
        <v>79</v>
      </c>
      <c r="E2380" s="24" t="s">
        <v>1347</v>
      </c>
      <c r="F2380" s="27">
        <v>37194</v>
      </c>
      <c r="G2380" s="25"/>
      <c r="H2380" s="25"/>
      <c r="I2380" s="24" t="s">
        <v>44</v>
      </c>
      <c r="J2380" s="24" t="s">
        <v>82</v>
      </c>
      <c r="K2380" s="3" t="s">
        <v>9175</v>
      </c>
    </row>
    <row r="2381" spans="1:11">
      <c r="A2381" s="20">
        <v>2376</v>
      </c>
      <c r="B2381" s="21" t="s">
        <v>9176</v>
      </c>
      <c r="C2381" s="22"/>
      <c r="D2381" s="23" t="s">
        <v>368</v>
      </c>
      <c r="E2381" s="22" t="s">
        <v>9177</v>
      </c>
      <c r="F2381" s="27">
        <v>38791</v>
      </c>
      <c r="G2381" s="25" t="s">
        <v>9178</v>
      </c>
      <c r="H2381" s="25"/>
      <c r="I2381" s="24" t="s">
        <v>27</v>
      </c>
      <c r="J2381" s="24" t="s">
        <v>658</v>
      </c>
      <c r="K2381" s="29" t="s">
        <v>9179</v>
      </c>
    </row>
    <row r="2382" spans="1:11">
      <c r="A2382" s="20">
        <v>2377</v>
      </c>
      <c r="B2382" s="21" t="s">
        <v>9180</v>
      </c>
      <c r="C2382" s="2"/>
      <c r="D2382" s="23" t="s">
        <v>394</v>
      </c>
      <c r="E2382" s="24" t="s">
        <v>9181</v>
      </c>
      <c r="F2382" s="22">
        <v>43424</v>
      </c>
      <c r="G2382" s="25" t="s">
        <v>9182</v>
      </c>
      <c r="H2382" s="25"/>
      <c r="I2382" s="30" t="s">
        <v>27</v>
      </c>
      <c r="J2382" s="30" t="s">
        <v>445</v>
      </c>
      <c r="K2382" s="3" t="s">
        <v>9183</v>
      </c>
    </row>
    <row r="2383" spans="1:11">
      <c r="A2383" s="20">
        <v>2378</v>
      </c>
      <c r="B2383" s="21" t="s">
        <v>9184</v>
      </c>
      <c r="C2383" s="2"/>
      <c r="D2383" s="23" t="s">
        <v>74</v>
      </c>
      <c r="E2383" s="24" t="s">
        <v>9185</v>
      </c>
      <c r="F2383" s="27">
        <v>32643</v>
      </c>
      <c r="G2383" s="25" t="s">
        <v>9186</v>
      </c>
      <c r="H2383" s="25"/>
      <c r="I2383" s="30" t="s">
        <v>44</v>
      </c>
      <c r="J2383" s="30" t="s">
        <v>1122</v>
      </c>
      <c r="K2383" s="3" t="s">
        <v>9187</v>
      </c>
    </row>
    <row r="2384" spans="1:11">
      <c r="A2384" s="20">
        <v>2379</v>
      </c>
      <c r="B2384" s="21" t="s">
        <v>9188</v>
      </c>
      <c r="C2384" s="2"/>
      <c r="D2384" s="23" t="s">
        <v>74</v>
      </c>
      <c r="E2384" s="24" t="s">
        <v>9189</v>
      </c>
      <c r="F2384" s="27">
        <v>37751</v>
      </c>
      <c r="G2384" s="25" t="s">
        <v>9190</v>
      </c>
      <c r="H2384" s="25"/>
      <c r="I2384" s="30" t="s">
        <v>44</v>
      </c>
      <c r="J2384" s="30" t="s">
        <v>44</v>
      </c>
      <c r="K2384" s="3" t="s">
        <v>9191</v>
      </c>
    </row>
    <row r="2385" spans="1:11">
      <c r="A2385" s="20">
        <v>2380</v>
      </c>
      <c r="B2385" s="21" t="s">
        <v>9192</v>
      </c>
      <c r="C2385" s="2"/>
      <c r="D2385" s="23" t="s">
        <v>79</v>
      </c>
      <c r="E2385" s="24" t="s">
        <v>80</v>
      </c>
      <c r="F2385" s="27">
        <v>30681</v>
      </c>
      <c r="G2385" s="25"/>
      <c r="H2385" s="25" t="s">
        <v>81</v>
      </c>
      <c r="I2385" s="24" t="s">
        <v>44</v>
      </c>
      <c r="J2385" s="24" t="s">
        <v>82</v>
      </c>
      <c r="K2385" s="3" t="s">
        <v>9193</v>
      </c>
    </row>
    <row r="2386" spans="1:11">
      <c r="A2386" s="20">
        <v>2381</v>
      </c>
      <c r="B2386" s="21" t="s">
        <v>9194</v>
      </c>
      <c r="C2386" s="2"/>
      <c r="D2386" s="23" t="s">
        <v>79</v>
      </c>
      <c r="E2386" s="24" t="s">
        <v>80</v>
      </c>
      <c r="F2386" s="22">
        <v>35430</v>
      </c>
      <c r="G2386" s="25"/>
      <c r="H2386" s="25" t="s">
        <v>81</v>
      </c>
      <c r="I2386" s="24" t="s">
        <v>44</v>
      </c>
      <c r="J2386" s="24" t="s">
        <v>82</v>
      </c>
      <c r="K2386" s="3" t="s">
        <v>9195</v>
      </c>
    </row>
    <row r="2387" spans="1:11">
      <c r="A2387" s="20">
        <v>2382</v>
      </c>
      <c r="B2387" s="21" t="s">
        <v>9196</v>
      </c>
      <c r="C2387" s="2"/>
      <c r="D2387" s="23" t="s">
        <v>79</v>
      </c>
      <c r="E2387" s="24" t="s">
        <v>9197</v>
      </c>
      <c r="F2387" s="27">
        <v>18607</v>
      </c>
      <c r="G2387" s="25"/>
      <c r="H2387" s="25" t="s">
        <v>81</v>
      </c>
      <c r="I2387" s="24" t="s">
        <v>356</v>
      </c>
      <c r="J2387" s="24" t="s">
        <v>4351</v>
      </c>
      <c r="K2387" s="3" t="s">
        <v>9198</v>
      </c>
    </row>
    <row r="2388" spans="1:11">
      <c r="A2388" s="20">
        <v>2383</v>
      </c>
      <c r="B2388" s="21" t="s">
        <v>9199</v>
      </c>
      <c r="C2388" s="2"/>
      <c r="D2388" s="23" t="s">
        <v>79</v>
      </c>
      <c r="E2388" s="24" t="s">
        <v>9200</v>
      </c>
      <c r="F2388" s="27">
        <v>19268</v>
      </c>
      <c r="G2388" s="25"/>
      <c r="H2388" s="25" t="s">
        <v>81</v>
      </c>
      <c r="I2388" s="24" t="s">
        <v>356</v>
      </c>
      <c r="J2388" s="24" t="s">
        <v>4351</v>
      </c>
      <c r="K2388" s="3" t="s">
        <v>9201</v>
      </c>
    </row>
    <row r="2389" spans="1:11">
      <c r="A2389" s="20">
        <v>2384</v>
      </c>
      <c r="B2389" s="21" t="s">
        <v>9202</v>
      </c>
      <c r="C2389" s="2"/>
      <c r="D2389" s="23" t="s">
        <v>79</v>
      </c>
      <c r="E2389" s="24" t="s">
        <v>9200</v>
      </c>
      <c r="F2389" s="27">
        <v>19571</v>
      </c>
      <c r="G2389" s="25"/>
      <c r="H2389" s="25" t="s">
        <v>81</v>
      </c>
      <c r="I2389" s="24" t="s">
        <v>356</v>
      </c>
      <c r="J2389" s="24" t="s">
        <v>4351</v>
      </c>
      <c r="K2389" s="3" t="s">
        <v>9203</v>
      </c>
    </row>
    <row r="2390" spans="1:11">
      <c r="A2390" s="20">
        <v>2385</v>
      </c>
      <c r="B2390" s="21" t="s">
        <v>9204</v>
      </c>
      <c r="C2390" s="2"/>
      <c r="D2390" s="23" t="s">
        <v>79</v>
      </c>
      <c r="E2390" s="24" t="s">
        <v>9205</v>
      </c>
      <c r="F2390" s="27">
        <v>19900</v>
      </c>
      <c r="G2390" s="25"/>
      <c r="H2390" s="25" t="s">
        <v>81</v>
      </c>
      <c r="I2390" s="24" t="s">
        <v>356</v>
      </c>
      <c r="J2390" s="24" t="s">
        <v>4351</v>
      </c>
      <c r="K2390" s="3" t="s">
        <v>9206</v>
      </c>
    </row>
    <row r="2391" spans="1:11">
      <c r="A2391" s="20">
        <v>2386</v>
      </c>
      <c r="B2391" s="21" t="s">
        <v>9207</v>
      </c>
      <c r="C2391" s="2"/>
      <c r="D2391" s="23" t="s">
        <v>79</v>
      </c>
      <c r="E2391" s="24" t="s">
        <v>9205</v>
      </c>
      <c r="F2391" s="27">
        <v>20311</v>
      </c>
      <c r="G2391" s="25"/>
      <c r="H2391" s="25" t="s">
        <v>81</v>
      </c>
      <c r="I2391" s="24" t="s">
        <v>356</v>
      </c>
      <c r="J2391" s="24" t="s">
        <v>4351</v>
      </c>
      <c r="K2391" s="3" t="s">
        <v>9208</v>
      </c>
    </row>
    <row r="2392" spans="1:11">
      <c r="A2392" s="20">
        <v>2387</v>
      </c>
      <c r="B2392" s="21" t="s">
        <v>9209</v>
      </c>
      <c r="C2392" s="2"/>
      <c r="D2392" s="23" t="s">
        <v>79</v>
      </c>
      <c r="E2392" s="24" t="s">
        <v>9205</v>
      </c>
      <c r="F2392" s="27">
        <v>20677</v>
      </c>
      <c r="G2392" s="25"/>
      <c r="H2392" s="25" t="s">
        <v>81</v>
      </c>
      <c r="I2392" s="24" t="s">
        <v>356</v>
      </c>
      <c r="J2392" s="24" t="s">
        <v>4351</v>
      </c>
      <c r="K2392" s="3" t="s">
        <v>9210</v>
      </c>
    </row>
    <row r="2393" spans="1:11">
      <c r="A2393" s="20">
        <v>2388</v>
      </c>
      <c r="B2393" s="21" t="s">
        <v>9211</v>
      </c>
      <c r="C2393" s="2"/>
      <c r="D2393" s="23" t="s">
        <v>79</v>
      </c>
      <c r="E2393" s="24" t="s">
        <v>9205</v>
      </c>
      <c r="F2393" s="27">
        <v>21042</v>
      </c>
      <c r="G2393" s="25"/>
      <c r="H2393" s="25" t="s">
        <v>81</v>
      </c>
      <c r="I2393" s="24" t="s">
        <v>356</v>
      </c>
      <c r="J2393" s="24" t="s">
        <v>4351</v>
      </c>
      <c r="K2393" s="3" t="s">
        <v>9212</v>
      </c>
    </row>
    <row r="2394" spans="1:11">
      <c r="A2394" s="20">
        <v>2389</v>
      </c>
      <c r="B2394" s="21" t="s">
        <v>9213</v>
      </c>
      <c r="C2394" s="2"/>
      <c r="D2394" s="23" t="s">
        <v>79</v>
      </c>
      <c r="E2394" s="24" t="s">
        <v>9205</v>
      </c>
      <c r="F2394" s="27">
        <v>21429</v>
      </c>
      <c r="G2394" s="25"/>
      <c r="H2394" s="25" t="s">
        <v>81</v>
      </c>
      <c r="I2394" s="24" t="s">
        <v>356</v>
      </c>
      <c r="J2394" s="24" t="s">
        <v>4351</v>
      </c>
      <c r="K2394" s="3" t="s">
        <v>9214</v>
      </c>
    </row>
    <row r="2395" spans="1:11">
      <c r="A2395" s="20">
        <v>2390</v>
      </c>
      <c r="B2395" s="21" t="s">
        <v>9215</v>
      </c>
      <c r="C2395" s="2"/>
      <c r="D2395" s="23" t="s">
        <v>79</v>
      </c>
      <c r="E2395" s="24" t="s">
        <v>9205</v>
      </c>
      <c r="F2395" s="27">
        <v>21803</v>
      </c>
      <c r="G2395" s="25"/>
      <c r="H2395" s="25" t="s">
        <v>81</v>
      </c>
      <c r="I2395" s="24" t="s">
        <v>356</v>
      </c>
      <c r="J2395" s="24" t="s">
        <v>4351</v>
      </c>
      <c r="K2395" s="3" t="s">
        <v>9216</v>
      </c>
    </row>
    <row r="2396" spans="1:11">
      <c r="A2396" s="20">
        <v>2391</v>
      </c>
      <c r="B2396" s="21" t="s">
        <v>9217</v>
      </c>
      <c r="C2396" s="2"/>
      <c r="D2396" s="23" t="s">
        <v>79</v>
      </c>
      <c r="E2396" s="24" t="s">
        <v>9205</v>
      </c>
      <c r="F2396" s="27">
        <v>22160</v>
      </c>
      <c r="G2396" s="25"/>
      <c r="H2396" s="25" t="s">
        <v>81</v>
      </c>
      <c r="I2396" s="24" t="s">
        <v>356</v>
      </c>
      <c r="J2396" s="24" t="s">
        <v>4351</v>
      </c>
      <c r="K2396" s="3" t="s">
        <v>9218</v>
      </c>
    </row>
    <row r="2397" spans="1:11">
      <c r="A2397" s="20">
        <v>2392</v>
      </c>
      <c r="B2397" s="21" t="s">
        <v>9219</v>
      </c>
      <c r="C2397" s="2"/>
      <c r="D2397" s="23" t="s">
        <v>79</v>
      </c>
      <c r="E2397" s="24" t="s">
        <v>80</v>
      </c>
      <c r="F2397" s="27">
        <v>22525</v>
      </c>
      <c r="G2397" s="25"/>
      <c r="H2397" s="25" t="s">
        <v>81</v>
      </c>
      <c r="I2397" s="24" t="s">
        <v>356</v>
      </c>
      <c r="J2397" s="24" t="s">
        <v>4351</v>
      </c>
      <c r="K2397" s="3" t="s">
        <v>9220</v>
      </c>
    </row>
    <row r="2398" spans="1:11">
      <c r="A2398" s="20">
        <v>2393</v>
      </c>
      <c r="B2398" s="21" t="s">
        <v>9221</v>
      </c>
      <c r="C2398" s="2"/>
      <c r="D2398" s="23" t="s">
        <v>79</v>
      </c>
      <c r="E2398" s="24" t="s">
        <v>80</v>
      </c>
      <c r="F2398" s="27">
        <v>22890</v>
      </c>
      <c r="G2398" s="25"/>
      <c r="H2398" s="25" t="s">
        <v>81</v>
      </c>
      <c r="I2398" s="24" t="s">
        <v>356</v>
      </c>
      <c r="J2398" s="24" t="s">
        <v>4351</v>
      </c>
      <c r="K2398" s="3" t="s">
        <v>9222</v>
      </c>
    </row>
    <row r="2399" spans="1:11">
      <c r="A2399" s="20">
        <v>2394</v>
      </c>
      <c r="B2399" s="21" t="s">
        <v>9223</v>
      </c>
      <c r="C2399" s="2"/>
      <c r="D2399" s="23" t="s">
        <v>79</v>
      </c>
      <c r="E2399" s="24" t="s">
        <v>80</v>
      </c>
      <c r="F2399" s="27">
        <v>23282</v>
      </c>
      <c r="G2399" s="25"/>
      <c r="H2399" s="25" t="s">
        <v>81</v>
      </c>
      <c r="I2399" s="24" t="s">
        <v>356</v>
      </c>
      <c r="J2399" s="24" t="s">
        <v>4351</v>
      </c>
      <c r="K2399" s="3" t="s">
        <v>9224</v>
      </c>
    </row>
    <row r="2400" spans="1:11">
      <c r="A2400" s="20">
        <v>2395</v>
      </c>
      <c r="B2400" s="21" t="s">
        <v>9225</v>
      </c>
      <c r="C2400" s="2"/>
      <c r="D2400" s="23" t="s">
        <v>79</v>
      </c>
      <c r="E2400" s="24" t="s">
        <v>80</v>
      </c>
      <c r="F2400" s="27">
        <v>23640</v>
      </c>
      <c r="G2400" s="25"/>
      <c r="H2400" s="25" t="s">
        <v>81</v>
      </c>
      <c r="I2400" s="24" t="s">
        <v>356</v>
      </c>
      <c r="J2400" s="24" t="s">
        <v>4351</v>
      </c>
      <c r="K2400" s="3" t="s">
        <v>9226</v>
      </c>
    </row>
    <row r="2401" spans="1:11">
      <c r="A2401" s="20">
        <v>2396</v>
      </c>
      <c r="B2401" s="21" t="s">
        <v>9227</v>
      </c>
      <c r="C2401" s="2"/>
      <c r="D2401" s="23" t="s">
        <v>79</v>
      </c>
      <c r="E2401" s="24" t="s">
        <v>80</v>
      </c>
      <c r="F2401" s="27">
        <v>24035</v>
      </c>
      <c r="G2401" s="25"/>
      <c r="H2401" s="25" t="s">
        <v>81</v>
      </c>
      <c r="I2401" s="24" t="s">
        <v>356</v>
      </c>
      <c r="J2401" s="24" t="s">
        <v>4351</v>
      </c>
      <c r="K2401" s="3" t="s">
        <v>9228</v>
      </c>
    </row>
    <row r="2402" spans="1:11">
      <c r="A2402" s="20">
        <v>2397</v>
      </c>
      <c r="B2402" s="21" t="s">
        <v>9229</v>
      </c>
      <c r="C2402" s="2"/>
      <c r="D2402" s="23" t="s">
        <v>79</v>
      </c>
      <c r="E2402" s="24" t="s">
        <v>80</v>
      </c>
      <c r="F2402" s="27">
        <v>24381</v>
      </c>
      <c r="G2402" s="25"/>
      <c r="H2402" s="25" t="s">
        <v>81</v>
      </c>
      <c r="I2402" s="24" t="s">
        <v>356</v>
      </c>
      <c r="J2402" s="24" t="s">
        <v>4351</v>
      </c>
      <c r="K2402" s="3" t="s">
        <v>9230</v>
      </c>
    </row>
    <row r="2403" spans="1:11">
      <c r="A2403" s="20">
        <v>2398</v>
      </c>
      <c r="B2403" s="21" t="s">
        <v>9231</v>
      </c>
      <c r="C2403" s="2"/>
      <c r="D2403" s="23" t="s">
        <v>79</v>
      </c>
      <c r="E2403" s="24" t="s">
        <v>80</v>
      </c>
      <c r="F2403" s="27">
        <v>24755</v>
      </c>
      <c r="G2403" s="25"/>
      <c r="H2403" s="25" t="s">
        <v>81</v>
      </c>
      <c r="I2403" s="24" t="s">
        <v>356</v>
      </c>
      <c r="J2403" s="24" t="s">
        <v>4351</v>
      </c>
      <c r="K2403" s="3" t="s">
        <v>9232</v>
      </c>
    </row>
    <row r="2404" spans="1:11">
      <c r="A2404" s="20">
        <v>2399</v>
      </c>
      <c r="B2404" s="21" t="s">
        <v>9233</v>
      </c>
      <c r="C2404" s="2"/>
      <c r="D2404" s="23" t="s">
        <v>79</v>
      </c>
      <c r="E2404" s="24" t="s">
        <v>80</v>
      </c>
      <c r="F2404" s="27">
        <v>25126</v>
      </c>
      <c r="G2404" s="25"/>
      <c r="H2404" s="25" t="s">
        <v>81</v>
      </c>
      <c r="I2404" s="24" t="s">
        <v>356</v>
      </c>
      <c r="J2404" s="24" t="s">
        <v>4351</v>
      </c>
      <c r="K2404" s="3" t="s">
        <v>9234</v>
      </c>
    </row>
    <row r="2405" spans="1:11">
      <c r="A2405" s="20">
        <v>2400</v>
      </c>
      <c r="B2405" s="21" t="s">
        <v>9235</v>
      </c>
      <c r="C2405" s="2"/>
      <c r="D2405" s="23" t="s">
        <v>79</v>
      </c>
      <c r="E2405" s="24" t="s">
        <v>80</v>
      </c>
      <c r="F2405" s="27">
        <v>25856</v>
      </c>
      <c r="G2405" s="25"/>
      <c r="H2405" s="25" t="s">
        <v>81</v>
      </c>
      <c r="I2405" s="24" t="s">
        <v>356</v>
      </c>
      <c r="J2405" s="24" t="s">
        <v>4351</v>
      </c>
      <c r="K2405" s="3" t="s">
        <v>9236</v>
      </c>
    </row>
    <row r="2406" spans="1:11">
      <c r="A2406" s="20">
        <v>2401</v>
      </c>
      <c r="B2406" s="21" t="s">
        <v>9237</v>
      </c>
      <c r="C2406" s="2"/>
      <c r="D2406" s="23" t="s">
        <v>79</v>
      </c>
      <c r="E2406" s="24" t="s">
        <v>80</v>
      </c>
      <c r="F2406" s="27">
        <v>26221</v>
      </c>
      <c r="G2406" s="25"/>
      <c r="H2406" s="25" t="s">
        <v>81</v>
      </c>
      <c r="I2406" s="24" t="s">
        <v>356</v>
      </c>
      <c r="J2406" s="24" t="s">
        <v>4351</v>
      </c>
      <c r="K2406" s="3" t="s">
        <v>9238</v>
      </c>
    </row>
    <row r="2407" spans="1:11">
      <c r="A2407" s="20">
        <v>2402</v>
      </c>
      <c r="B2407" s="21" t="s">
        <v>9239</v>
      </c>
      <c r="C2407" s="2"/>
      <c r="D2407" s="23" t="s">
        <v>79</v>
      </c>
      <c r="E2407" s="24" t="s">
        <v>80</v>
      </c>
      <c r="F2407" s="27">
        <v>26541</v>
      </c>
      <c r="G2407" s="25"/>
      <c r="H2407" s="25" t="s">
        <v>81</v>
      </c>
      <c r="I2407" s="24" t="s">
        <v>356</v>
      </c>
      <c r="J2407" s="24" t="s">
        <v>4351</v>
      </c>
      <c r="K2407" s="3" t="s">
        <v>9240</v>
      </c>
    </row>
    <row r="2408" spans="1:11">
      <c r="A2408" s="20">
        <v>2403</v>
      </c>
      <c r="B2408" s="21" t="s">
        <v>9241</v>
      </c>
      <c r="C2408" s="2"/>
      <c r="D2408" s="23" t="s">
        <v>79</v>
      </c>
      <c r="E2408" s="24" t="s">
        <v>80</v>
      </c>
      <c r="F2408" s="27">
        <v>26906</v>
      </c>
      <c r="G2408" s="25"/>
      <c r="H2408" s="25" t="s">
        <v>81</v>
      </c>
      <c r="I2408" s="24" t="s">
        <v>356</v>
      </c>
      <c r="J2408" s="24" t="s">
        <v>4351</v>
      </c>
      <c r="K2408" s="3" t="s">
        <v>9242</v>
      </c>
    </row>
    <row r="2409" spans="1:11">
      <c r="A2409" s="20">
        <v>2404</v>
      </c>
      <c r="B2409" s="21" t="s">
        <v>9243</v>
      </c>
      <c r="C2409" s="2"/>
      <c r="D2409" s="23" t="s">
        <v>79</v>
      </c>
      <c r="E2409" s="24" t="s">
        <v>80</v>
      </c>
      <c r="F2409" s="27">
        <v>27271</v>
      </c>
      <c r="G2409" s="25"/>
      <c r="H2409" s="25" t="s">
        <v>81</v>
      </c>
      <c r="I2409" s="24" t="s">
        <v>356</v>
      </c>
      <c r="J2409" s="24" t="s">
        <v>4351</v>
      </c>
      <c r="K2409" s="3" t="s">
        <v>9244</v>
      </c>
    </row>
    <row r="2410" spans="1:11">
      <c r="A2410" s="20">
        <v>2405</v>
      </c>
      <c r="B2410" s="21" t="s">
        <v>9245</v>
      </c>
      <c r="C2410" s="2"/>
      <c r="D2410" s="23" t="s">
        <v>79</v>
      </c>
      <c r="E2410" s="24" t="s">
        <v>80</v>
      </c>
      <c r="F2410" s="27">
        <v>27636</v>
      </c>
      <c r="G2410" s="25"/>
      <c r="H2410" s="25" t="s">
        <v>81</v>
      </c>
      <c r="I2410" s="24" t="s">
        <v>356</v>
      </c>
      <c r="J2410" s="24" t="s">
        <v>4351</v>
      </c>
      <c r="K2410" s="3" t="s">
        <v>9246</v>
      </c>
    </row>
    <row r="2411" spans="1:11">
      <c r="A2411" s="20">
        <v>2406</v>
      </c>
      <c r="B2411" s="21" t="s">
        <v>9247</v>
      </c>
      <c r="C2411" s="2"/>
      <c r="D2411" s="23" t="s">
        <v>79</v>
      </c>
      <c r="E2411" s="24" t="s">
        <v>80</v>
      </c>
      <c r="F2411" s="27">
        <v>28002</v>
      </c>
      <c r="G2411" s="25"/>
      <c r="H2411" s="25" t="s">
        <v>81</v>
      </c>
      <c r="I2411" s="24" t="s">
        <v>356</v>
      </c>
      <c r="J2411" s="24" t="s">
        <v>4351</v>
      </c>
      <c r="K2411" s="3" t="s">
        <v>9248</v>
      </c>
    </row>
    <row r="2412" spans="1:11">
      <c r="A2412" s="20">
        <v>2407</v>
      </c>
      <c r="B2412" s="21" t="s">
        <v>9249</v>
      </c>
      <c r="C2412" s="2"/>
      <c r="D2412" s="23" t="s">
        <v>79</v>
      </c>
      <c r="E2412" s="24" t="s">
        <v>80</v>
      </c>
      <c r="F2412" s="27">
        <v>28368</v>
      </c>
      <c r="G2412" s="25"/>
      <c r="H2412" s="25" t="s">
        <v>81</v>
      </c>
      <c r="I2412" s="24" t="s">
        <v>356</v>
      </c>
      <c r="J2412" s="24" t="s">
        <v>4351</v>
      </c>
      <c r="K2412" s="3" t="s">
        <v>9250</v>
      </c>
    </row>
    <row r="2413" spans="1:11">
      <c r="A2413" s="20">
        <v>2408</v>
      </c>
      <c r="B2413" s="21" t="s">
        <v>9251</v>
      </c>
      <c r="C2413" s="2"/>
      <c r="D2413" s="23" t="s">
        <v>79</v>
      </c>
      <c r="E2413" s="24" t="s">
        <v>80</v>
      </c>
      <c r="F2413" s="22">
        <v>28733</v>
      </c>
      <c r="G2413" s="25"/>
      <c r="H2413" s="25" t="s">
        <v>81</v>
      </c>
      <c r="I2413" s="24" t="s">
        <v>356</v>
      </c>
      <c r="J2413" s="24" t="s">
        <v>4351</v>
      </c>
      <c r="K2413" s="3" t="s">
        <v>9252</v>
      </c>
    </row>
    <row r="2414" spans="1:11">
      <c r="A2414" s="20">
        <v>2409</v>
      </c>
      <c r="B2414" s="21" t="s">
        <v>9253</v>
      </c>
      <c r="C2414" s="2"/>
      <c r="D2414" s="23" t="s">
        <v>79</v>
      </c>
      <c r="E2414" s="24" t="s">
        <v>80</v>
      </c>
      <c r="F2414" s="22">
        <v>29098</v>
      </c>
      <c r="G2414" s="25"/>
      <c r="H2414" s="25" t="s">
        <v>81</v>
      </c>
      <c r="I2414" s="24" t="s">
        <v>356</v>
      </c>
      <c r="J2414" s="24" t="s">
        <v>4351</v>
      </c>
      <c r="K2414" s="3" t="s">
        <v>9254</v>
      </c>
    </row>
    <row r="2415" spans="1:11">
      <c r="A2415" s="20">
        <v>2410</v>
      </c>
      <c r="B2415" s="21" t="s">
        <v>9255</v>
      </c>
      <c r="C2415" s="2"/>
      <c r="D2415" s="23" t="s">
        <v>79</v>
      </c>
      <c r="E2415" s="24" t="s">
        <v>80</v>
      </c>
      <c r="F2415" s="27">
        <v>29464</v>
      </c>
      <c r="G2415" s="25"/>
      <c r="H2415" s="25" t="s">
        <v>81</v>
      </c>
      <c r="I2415" s="24" t="s">
        <v>356</v>
      </c>
      <c r="J2415" s="24" t="s">
        <v>4351</v>
      </c>
      <c r="K2415" s="3" t="s">
        <v>9256</v>
      </c>
    </row>
    <row r="2416" spans="1:11">
      <c r="A2416" s="20">
        <v>2411</v>
      </c>
      <c r="B2416" s="21" t="s">
        <v>9257</v>
      </c>
      <c r="C2416" s="2"/>
      <c r="D2416" s="23" t="s">
        <v>79</v>
      </c>
      <c r="E2416" s="24" t="s">
        <v>80</v>
      </c>
      <c r="F2416" s="27">
        <v>29813</v>
      </c>
      <c r="G2416" s="25"/>
      <c r="H2416" s="25" t="s">
        <v>81</v>
      </c>
      <c r="I2416" s="24" t="s">
        <v>356</v>
      </c>
      <c r="J2416" s="24" t="s">
        <v>4351</v>
      </c>
      <c r="K2416" s="3" t="s">
        <v>9258</v>
      </c>
    </row>
    <row r="2417" spans="1:11">
      <c r="A2417" s="20">
        <v>2412</v>
      </c>
      <c r="B2417" s="21" t="s">
        <v>9259</v>
      </c>
      <c r="C2417" s="2"/>
      <c r="D2417" s="23" t="s">
        <v>79</v>
      </c>
      <c r="E2417" s="24" t="s">
        <v>80</v>
      </c>
      <c r="F2417" s="27">
        <v>30194</v>
      </c>
      <c r="G2417" s="25"/>
      <c r="H2417" s="25" t="s">
        <v>81</v>
      </c>
      <c r="I2417" s="24" t="s">
        <v>356</v>
      </c>
      <c r="J2417" s="24" t="s">
        <v>4351</v>
      </c>
      <c r="K2417" s="3" t="s">
        <v>9260</v>
      </c>
    </row>
    <row r="2418" spans="1:11">
      <c r="A2418" s="20">
        <v>2413</v>
      </c>
      <c r="B2418" s="21" t="s">
        <v>9261</v>
      </c>
      <c r="C2418" s="2"/>
      <c r="D2418" s="23" t="s">
        <v>79</v>
      </c>
      <c r="E2418" s="24" t="s">
        <v>80</v>
      </c>
      <c r="F2418" s="27">
        <v>30559</v>
      </c>
      <c r="G2418" s="25"/>
      <c r="H2418" s="25" t="s">
        <v>81</v>
      </c>
      <c r="I2418" s="24" t="s">
        <v>356</v>
      </c>
      <c r="J2418" s="24" t="s">
        <v>4351</v>
      </c>
      <c r="K2418" s="3" t="s">
        <v>9262</v>
      </c>
    </row>
    <row r="2419" spans="1:11">
      <c r="A2419" s="20">
        <v>2414</v>
      </c>
      <c r="B2419" s="21" t="s">
        <v>9263</v>
      </c>
      <c r="C2419" s="2"/>
      <c r="D2419" s="23" t="s">
        <v>79</v>
      </c>
      <c r="E2419" s="24" t="s">
        <v>80</v>
      </c>
      <c r="F2419" s="27">
        <v>30925</v>
      </c>
      <c r="G2419" s="25"/>
      <c r="H2419" s="25" t="s">
        <v>81</v>
      </c>
      <c r="I2419" s="24" t="s">
        <v>356</v>
      </c>
      <c r="J2419" s="24" t="s">
        <v>4351</v>
      </c>
      <c r="K2419" s="3" t="s">
        <v>9264</v>
      </c>
    </row>
    <row r="2420" spans="1:11">
      <c r="A2420" s="20">
        <v>2415</v>
      </c>
      <c r="B2420" s="21" t="s">
        <v>9265</v>
      </c>
      <c r="C2420" s="2"/>
      <c r="D2420" s="23" t="s">
        <v>79</v>
      </c>
      <c r="E2420" s="24" t="s">
        <v>80</v>
      </c>
      <c r="F2420" s="27">
        <v>31290</v>
      </c>
      <c r="G2420" s="25"/>
      <c r="H2420" s="25" t="s">
        <v>81</v>
      </c>
      <c r="I2420" s="24" t="s">
        <v>356</v>
      </c>
      <c r="J2420" s="24" t="s">
        <v>4351</v>
      </c>
      <c r="K2420" s="3" t="s">
        <v>9266</v>
      </c>
    </row>
    <row r="2421" spans="1:11">
      <c r="A2421" s="20">
        <v>2416</v>
      </c>
      <c r="B2421" s="21" t="s">
        <v>9267</v>
      </c>
      <c r="C2421" s="2"/>
      <c r="D2421" s="23" t="s">
        <v>79</v>
      </c>
      <c r="E2421" s="24" t="s">
        <v>80</v>
      </c>
      <c r="F2421" s="27">
        <v>31655</v>
      </c>
      <c r="G2421" s="25"/>
      <c r="H2421" s="25" t="s">
        <v>81</v>
      </c>
      <c r="I2421" s="24" t="s">
        <v>356</v>
      </c>
      <c r="J2421" s="24" t="s">
        <v>4351</v>
      </c>
      <c r="K2421" s="3" t="s">
        <v>9268</v>
      </c>
    </row>
    <row r="2422" spans="1:11">
      <c r="A2422" s="20">
        <v>2417</v>
      </c>
      <c r="B2422" s="21" t="s">
        <v>9269</v>
      </c>
      <c r="C2422" s="2"/>
      <c r="D2422" s="23" t="s">
        <v>79</v>
      </c>
      <c r="E2422" s="24" t="s">
        <v>80</v>
      </c>
      <c r="F2422" s="27">
        <v>32020</v>
      </c>
      <c r="G2422" s="25"/>
      <c r="H2422" s="25" t="s">
        <v>81</v>
      </c>
      <c r="I2422" s="24" t="s">
        <v>356</v>
      </c>
      <c r="J2422" s="24" t="s">
        <v>4351</v>
      </c>
      <c r="K2422" s="3" t="s">
        <v>9270</v>
      </c>
    </row>
    <row r="2423" spans="1:11">
      <c r="A2423" s="20">
        <v>2418</v>
      </c>
      <c r="B2423" s="21" t="s">
        <v>9271</v>
      </c>
      <c r="C2423" s="2"/>
      <c r="D2423" s="23" t="s">
        <v>79</v>
      </c>
      <c r="E2423" s="24" t="s">
        <v>80</v>
      </c>
      <c r="F2423" s="27">
        <v>32386</v>
      </c>
      <c r="G2423" s="25"/>
      <c r="H2423" s="25" t="s">
        <v>81</v>
      </c>
      <c r="I2423" s="24" t="s">
        <v>356</v>
      </c>
      <c r="J2423" s="24" t="s">
        <v>4351</v>
      </c>
      <c r="K2423" s="3" t="s">
        <v>9272</v>
      </c>
    </row>
    <row r="2424" spans="1:11">
      <c r="A2424" s="20">
        <v>2419</v>
      </c>
      <c r="B2424" s="21" t="s">
        <v>9273</v>
      </c>
      <c r="C2424" s="2"/>
      <c r="D2424" s="23" t="s">
        <v>79</v>
      </c>
      <c r="E2424" s="24" t="s">
        <v>80</v>
      </c>
      <c r="F2424" s="27">
        <v>32751</v>
      </c>
      <c r="G2424" s="25"/>
      <c r="H2424" s="25" t="s">
        <v>81</v>
      </c>
      <c r="I2424" s="24" t="s">
        <v>356</v>
      </c>
      <c r="J2424" s="24" t="s">
        <v>4351</v>
      </c>
      <c r="K2424" s="3" t="s">
        <v>9274</v>
      </c>
    </row>
    <row r="2425" spans="1:11">
      <c r="A2425" s="20">
        <v>2420</v>
      </c>
      <c r="B2425" s="21" t="s">
        <v>9275</v>
      </c>
      <c r="C2425" s="2"/>
      <c r="D2425" s="23" t="s">
        <v>79</v>
      </c>
      <c r="E2425" s="24" t="s">
        <v>80</v>
      </c>
      <c r="F2425" s="22">
        <v>33116</v>
      </c>
      <c r="G2425" s="25"/>
      <c r="H2425" s="25" t="s">
        <v>81</v>
      </c>
      <c r="I2425" s="24" t="s">
        <v>356</v>
      </c>
      <c r="J2425" s="24" t="s">
        <v>4351</v>
      </c>
      <c r="K2425" s="3" t="s">
        <v>9276</v>
      </c>
    </row>
    <row r="2426" spans="1:11">
      <c r="A2426" s="20">
        <v>2421</v>
      </c>
      <c r="B2426" s="21" t="s">
        <v>9277</v>
      </c>
      <c r="C2426" s="2"/>
      <c r="D2426" s="23" t="s">
        <v>79</v>
      </c>
      <c r="E2426" s="24" t="s">
        <v>80</v>
      </c>
      <c r="F2426" s="22">
        <v>33481</v>
      </c>
      <c r="G2426" s="25"/>
      <c r="H2426" s="25" t="s">
        <v>81</v>
      </c>
      <c r="I2426" s="24" t="s">
        <v>356</v>
      </c>
      <c r="J2426" s="24" t="s">
        <v>4351</v>
      </c>
      <c r="K2426" s="3" t="s">
        <v>9278</v>
      </c>
    </row>
    <row r="2427" spans="1:11">
      <c r="A2427" s="20">
        <v>2422</v>
      </c>
      <c r="B2427" s="21" t="s">
        <v>9279</v>
      </c>
      <c r="C2427" s="2"/>
      <c r="D2427" s="23" t="s">
        <v>79</v>
      </c>
      <c r="E2427" s="24" t="s">
        <v>80</v>
      </c>
      <c r="F2427" s="22">
        <v>33847</v>
      </c>
      <c r="G2427" s="25"/>
      <c r="H2427" s="25" t="s">
        <v>81</v>
      </c>
      <c r="I2427" s="24" t="s">
        <v>356</v>
      </c>
      <c r="J2427" s="24" t="s">
        <v>4351</v>
      </c>
      <c r="K2427" s="3" t="s">
        <v>9280</v>
      </c>
    </row>
    <row r="2428" spans="1:11">
      <c r="A2428" s="20">
        <v>2423</v>
      </c>
      <c r="B2428" s="21" t="s">
        <v>9281</v>
      </c>
      <c r="C2428" s="2"/>
      <c r="D2428" s="23" t="s">
        <v>79</v>
      </c>
      <c r="E2428" s="24" t="s">
        <v>80</v>
      </c>
      <c r="F2428" s="22">
        <v>34212</v>
      </c>
      <c r="G2428" s="25"/>
      <c r="H2428" s="25" t="s">
        <v>81</v>
      </c>
      <c r="I2428" s="24" t="s">
        <v>356</v>
      </c>
      <c r="J2428" s="24" t="s">
        <v>4351</v>
      </c>
      <c r="K2428" s="3" t="s">
        <v>9282</v>
      </c>
    </row>
    <row r="2429" spans="1:11">
      <c r="A2429" s="20">
        <v>2424</v>
      </c>
      <c r="B2429" s="21" t="s">
        <v>9283</v>
      </c>
      <c r="C2429" s="2"/>
      <c r="D2429" s="23" t="s">
        <v>79</v>
      </c>
      <c r="E2429" s="24" t="s">
        <v>80</v>
      </c>
      <c r="F2429" s="22">
        <v>34577</v>
      </c>
      <c r="G2429" s="25"/>
      <c r="H2429" s="25" t="s">
        <v>81</v>
      </c>
      <c r="I2429" s="24" t="s">
        <v>356</v>
      </c>
      <c r="J2429" s="24" t="s">
        <v>4351</v>
      </c>
      <c r="K2429" s="3" t="s">
        <v>9284</v>
      </c>
    </row>
    <row r="2430" spans="1:11">
      <c r="A2430" s="20">
        <v>2425</v>
      </c>
      <c r="B2430" s="21" t="s">
        <v>9285</v>
      </c>
      <c r="C2430" s="2"/>
      <c r="D2430" s="23" t="s">
        <v>79</v>
      </c>
      <c r="E2430" s="24" t="s">
        <v>80</v>
      </c>
      <c r="F2430" s="22">
        <v>34942</v>
      </c>
      <c r="G2430" s="25"/>
      <c r="H2430" s="25" t="s">
        <v>81</v>
      </c>
      <c r="I2430" s="24" t="s">
        <v>356</v>
      </c>
      <c r="J2430" s="24" t="s">
        <v>4351</v>
      </c>
      <c r="K2430" s="3" t="s">
        <v>9286</v>
      </c>
    </row>
    <row r="2431" spans="1:11">
      <c r="A2431" s="20">
        <v>2426</v>
      </c>
      <c r="B2431" s="21" t="s">
        <v>9287</v>
      </c>
      <c r="C2431" s="2"/>
      <c r="D2431" s="23" t="s">
        <v>79</v>
      </c>
      <c r="E2431" s="24" t="s">
        <v>80</v>
      </c>
      <c r="F2431" s="22">
        <v>35308</v>
      </c>
      <c r="G2431" s="25"/>
      <c r="H2431" s="25" t="s">
        <v>81</v>
      </c>
      <c r="I2431" s="24" t="s">
        <v>356</v>
      </c>
      <c r="J2431" s="24" t="s">
        <v>4351</v>
      </c>
      <c r="K2431" s="3" t="s">
        <v>9288</v>
      </c>
    </row>
    <row r="2432" spans="1:11">
      <c r="A2432" s="20">
        <v>2427</v>
      </c>
      <c r="B2432" s="21" t="s">
        <v>9289</v>
      </c>
      <c r="C2432" s="2"/>
      <c r="D2432" s="23" t="s">
        <v>79</v>
      </c>
      <c r="E2432" s="24" t="s">
        <v>80</v>
      </c>
      <c r="F2432" s="22">
        <v>35673</v>
      </c>
      <c r="G2432" s="25"/>
      <c r="H2432" s="25" t="s">
        <v>81</v>
      </c>
      <c r="I2432" s="24" t="s">
        <v>356</v>
      </c>
      <c r="J2432" s="24" t="s">
        <v>4351</v>
      </c>
      <c r="K2432" s="3" t="s">
        <v>9290</v>
      </c>
    </row>
    <row r="2433" spans="1:11">
      <c r="A2433" s="20">
        <v>2428</v>
      </c>
      <c r="B2433" s="21" t="s">
        <v>9291</v>
      </c>
      <c r="C2433" s="2"/>
      <c r="D2433" s="23" t="s">
        <v>79</v>
      </c>
      <c r="E2433" s="24" t="s">
        <v>80</v>
      </c>
      <c r="F2433" s="22">
        <v>36038</v>
      </c>
      <c r="G2433" s="25"/>
      <c r="H2433" s="25" t="s">
        <v>81</v>
      </c>
      <c r="I2433" s="24" t="s">
        <v>356</v>
      </c>
      <c r="J2433" s="24" t="s">
        <v>4351</v>
      </c>
      <c r="K2433" s="3" t="s">
        <v>9292</v>
      </c>
    </row>
    <row r="2434" spans="1:11">
      <c r="A2434" s="20">
        <v>2429</v>
      </c>
      <c r="B2434" s="21" t="s">
        <v>9293</v>
      </c>
      <c r="C2434" s="2"/>
      <c r="D2434" s="23" t="s">
        <v>79</v>
      </c>
      <c r="E2434" s="24" t="s">
        <v>80</v>
      </c>
      <c r="F2434" s="22">
        <v>36403</v>
      </c>
      <c r="G2434" s="25"/>
      <c r="H2434" s="25" t="s">
        <v>81</v>
      </c>
      <c r="I2434" s="24" t="s">
        <v>356</v>
      </c>
      <c r="J2434" s="24" t="s">
        <v>4351</v>
      </c>
      <c r="K2434" s="3" t="s">
        <v>9294</v>
      </c>
    </row>
    <row r="2435" spans="1:11">
      <c r="A2435" s="20">
        <v>2430</v>
      </c>
      <c r="B2435" s="21" t="s">
        <v>9295</v>
      </c>
      <c r="C2435" s="2"/>
      <c r="D2435" s="23" t="s">
        <v>79</v>
      </c>
      <c r="E2435" s="24" t="s">
        <v>80</v>
      </c>
      <c r="F2435" s="22">
        <v>36769</v>
      </c>
      <c r="G2435" s="25"/>
      <c r="H2435" s="25" t="s">
        <v>81</v>
      </c>
      <c r="I2435" s="24" t="s">
        <v>356</v>
      </c>
      <c r="J2435" s="24" t="s">
        <v>4351</v>
      </c>
      <c r="K2435" s="3" t="s">
        <v>9296</v>
      </c>
    </row>
    <row r="2436" spans="1:11">
      <c r="A2436" s="20">
        <v>2431</v>
      </c>
      <c r="B2436" s="21" t="s">
        <v>9297</v>
      </c>
      <c r="C2436" s="2"/>
      <c r="D2436" s="23" t="s">
        <v>79</v>
      </c>
      <c r="E2436" s="24" t="s">
        <v>80</v>
      </c>
      <c r="F2436" s="22">
        <v>37134</v>
      </c>
      <c r="G2436" s="25"/>
      <c r="H2436" s="25" t="s">
        <v>81</v>
      </c>
      <c r="I2436" s="24" t="s">
        <v>356</v>
      </c>
      <c r="J2436" s="24" t="s">
        <v>4351</v>
      </c>
      <c r="K2436" s="3" t="s">
        <v>9298</v>
      </c>
    </row>
    <row r="2437" spans="1:11">
      <c r="A2437" s="20">
        <v>2432</v>
      </c>
      <c r="B2437" s="21" t="s">
        <v>9299</v>
      </c>
      <c r="C2437" s="2"/>
      <c r="D2437" s="23" t="s">
        <v>79</v>
      </c>
      <c r="E2437" s="24" t="s">
        <v>80</v>
      </c>
      <c r="F2437" s="22">
        <v>37499</v>
      </c>
      <c r="G2437" s="25"/>
      <c r="H2437" s="25" t="s">
        <v>81</v>
      </c>
      <c r="I2437" s="24" t="s">
        <v>356</v>
      </c>
      <c r="J2437" s="24" t="s">
        <v>4351</v>
      </c>
      <c r="K2437" s="3" t="s">
        <v>9300</v>
      </c>
    </row>
    <row r="2438" spans="1:11">
      <c r="A2438" s="20">
        <v>2433</v>
      </c>
      <c r="B2438" s="21" t="s">
        <v>9301</v>
      </c>
      <c r="C2438" s="2"/>
      <c r="D2438" s="23" t="s">
        <v>79</v>
      </c>
      <c r="E2438" s="24" t="s">
        <v>80</v>
      </c>
      <c r="F2438" s="22">
        <v>37864</v>
      </c>
      <c r="G2438" s="25"/>
      <c r="H2438" s="25" t="s">
        <v>81</v>
      </c>
      <c r="I2438" s="24" t="s">
        <v>356</v>
      </c>
      <c r="J2438" s="24" t="s">
        <v>4351</v>
      </c>
      <c r="K2438" s="3" t="s">
        <v>9302</v>
      </c>
    </row>
    <row r="2439" spans="1:11">
      <c r="A2439" s="20">
        <v>2434</v>
      </c>
      <c r="B2439" s="21" t="s">
        <v>9303</v>
      </c>
      <c r="C2439" s="2"/>
      <c r="D2439" s="23" t="s">
        <v>79</v>
      </c>
      <c r="E2439" s="24" t="s">
        <v>80</v>
      </c>
      <c r="F2439" s="22">
        <v>38230</v>
      </c>
      <c r="G2439" s="25"/>
      <c r="H2439" s="25" t="s">
        <v>81</v>
      </c>
      <c r="I2439" s="24" t="s">
        <v>356</v>
      </c>
      <c r="J2439" s="24" t="s">
        <v>4351</v>
      </c>
      <c r="K2439" s="3" t="s">
        <v>9304</v>
      </c>
    </row>
    <row r="2440" spans="1:11">
      <c r="A2440" s="20">
        <v>2435</v>
      </c>
      <c r="B2440" s="21" t="s">
        <v>9305</v>
      </c>
      <c r="C2440" s="2"/>
      <c r="D2440" s="23" t="s">
        <v>79</v>
      </c>
      <c r="E2440" s="24" t="s">
        <v>80</v>
      </c>
      <c r="F2440" s="22">
        <v>38595</v>
      </c>
      <c r="G2440" s="25"/>
      <c r="H2440" s="25" t="s">
        <v>81</v>
      </c>
      <c r="I2440" s="24" t="s">
        <v>356</v>
      </c>
      <c r="J2440" s="24" t="s">
        <v>4351</v>
      </c>
      <c r="K2440" s="3" t="s">
        <v>9306</v>
      </c>
    </row>
    <row r="2441" spans="1:11">
      <c r="A2441" s="20">
        <v>2436</v>
      </c>
      <c r="B2441" s="21" t="s">
        <v>9307</v>
      </c>
      <c r="C2441" s="2"/>
      <c r="D2441" s="23" t="s">
        <v>79</v>
      </c>
      <c r="E2441" s="24" t="s">
        <v>80</v>
      </c>
      <c r="F2441" s="22">
        <v>38960</v>
      </c>
      <c r="G2441" s="25"/>
      <c r="H2441" s="25" t="s">
        <v>81</v>
      </c>
      <c r="I2441" s="24" t="s">
        <v>356</v>
      </c>
      <c r="J2441" s="24" t="s">
        <v>4351</v>
      </c>
      <c r="K2441" s="3" t="s">
        <v>9308</v>
      </c>
    </row>
    <row r="2442" spans="1:11">
      <c r="A2442" s="20">
        <v>2437</v>
      </c>
      <c r="B2442" s="21" t="s">
        <v>9309</v>
      </c>
      <c r="C2442" s="2"/>
      <c r="D2442" s="23" t="s">
        <v>79</v>
      </c>
      <c r="E2442" s="24" t="s">
        <v>80</v>
      </c>
      <c r="F2442" s="22">
        <v>39325</v>
      </c>
      <c r="G2442" s="25"/>
      <c r="H2442" s="25" t="s">
        <v>81</v>
      </c>
      <c r="I2442" s="24" t="s">
        <v>356</v>
      </c>
      <c r="J2442" s="24" t="s">
        <v>4351</v>
      </c>
      <c r="K2442" s="3" t="s">
        <v>9310</v>
      </c>
    </row>
    <row r="2443" spans="1:11">
      <c r="A2443" s="20">
        <v>2438</v>
      </c>
      <c r="B2443" s="21" t="s">
        <v>9311</v>
      </c>
      <c r="C2443" s="2"/>
      <c r="D2443" s="23" t="s">
        <v>79</v>
      </c>
      <c r="E2443" s="24" t="s">
        <v>80</v>
      </c>
      <c r="F2443" s="22">
        <v>39691</v>
      </c>
      <c r="G2443" s="25"/>
      <c r="H2443" s="25" t="s">
        <v>81</v>
      </c>
      <c r="I2443" s="24" t="s">
        <v>356</v>
      </c>
      <c r="J2443" s="24" t="s">
        <v>4351</v>
      </c>
      <c r="K2443" s="3" t="s">
        <v>9312</v>
      </c>
    </row>
    <row r="2444" spans="1:11">
      <c r="A2444" s="20">
        <v>2439</v>
      </c>
      <c r="B2444" s="21" t="s">
        <v>9313</v>
      </c>
      <c r="C2444" s="2"/>
      <c r="D2444" s="23" t="s">
        <v>79</v>
      </c>
      <c r="E2444" s="24" t="s">
        <v>80</v>
      </c>
      <c r="F2444" s="22">
        <v>40056</v>
      </c>
      <c r="G2444" s="25"/>
      <c r="H2444" s="25" t="s">
        <v>81</v>
      </c>
      <c r="I2444" s="24" t="s">
        <v>356</v>
      </c>
      <c r="J2444" s="24" t="s">
        <v>4351</v>
      </c>
      <c r="K2444" s="3" t="s">
        <v>9314</v>
      </c>
    </row>
    <row r="2445" spans="1:11">
      <c r="A2445" s="20">
        <v>2440</v>
      </c>
      <c r="B2445" s="21" t="s">
        <v>9315</v>
      </c>
      <c r="C2445" s="2"/>
      <c r="D2445" s="23" t="s">
        <v>79</v>
      </c>
      <c r="E2445" s="24" t="s">
        <v>80</v>
      </c>
      <c r="F2445" s="22">
        <v>40421</v>
      </c>
      <c r="G2445" s="25"/>
      <c r="H2445" s="25" t="s">
        <v>81</v>
      </c>
      <c r="I2445" s="24" t="s">
        <v>356</v>
      </c>
      <c r="J2445" s="24" t="s">
        <v>4351</v>
      </c>
      <c r="K2445" s="3" t="s">
        <v>9316</v>
      </c>
    </row>
    <row r="2446" spans="1:11">
      <c r="A2446" s="20">
        <v>2441</v>
      </c>
      <c r="B2446" s="21" t="s">
        <v>9317</v>
      </c>
      <c r="C2446" s="2"/>
      <c r="D2446" s="23" t="s">
        <v>79</v>
      </c>
      <c r="E2446" s="24" t="s">
        <v>8746</v>
      </c>
      <c r="F2446" s="27">
        <v>44439</v>
      </c>
      <c r="G2446" s="25"/>
      <c r="H2446" s="25"/>
      <c r="I2446" s="24" t="s">
        <v>44</v>
      </c>
      <c r="J2446" s="24" t="s">
        <v>82</v>
      </c>
      <c r="K2446" s="3" t="s">
        <v>9318</v>
      </c>
    </row>
    <row r="2447" spans="1:11">
      <c r="A2447" s="20">
        <v>2442</v>
      </c>
      <c r="B2447" s="21" t="s">
        <v>9319</v>
      </c>
      <c r="C2447" s="2"/>
      <c r="D2447" s="23" t="s">
        <v>79</v>
      </c>
      <c r="E2447" s="24" t="s">
        <v>8746</v>
      </c>
      <c r="F2447" s="27">
        <v>44804</v>
      </c>
      <c r="G2447" s="25"/>
      <c r="H2447" s="25"/>
      <c r="I2447" s="24" t="s">
        <v>44</v>
      </c>
      <c r="J2447" s="24" t="s">
        <v>82</v>
      </c>
      <c r="K2447" s="3" t="s">
        <v>9320</v>
      </c>
    </row>
    <row r="2448" spans="1:11">
      <c r="A2448" s="20">
        <v>2443</v>
      </c>
      <c r="B2448" s="21" t="s">
        <v>9321</v>
      </c>
      <c r="C2448" s="2"/>
      <c r="D2448" s="23" t="s">
        <v>79</v>
      </c>
      <c r="E2448" s="24" t="s">
        <v>80</v>
      </c>
      <c r="F2448" s="22">
        <v>35064</v>
      </c>
      <c r="G2448" s="25"/>
      <c r="H2448" s="25" t="s">
        <v>81</v>
      </c>
      <c r="I2448" s="24" t="s">
        <v>14</v>
      </c>
      <c r="J2448" s="24" t="s">
        <v>15</v>
      </c>
      <c r="K2448" s="3" t="s">
        <v>9322</v>
      </c>
    </row>
    <row r="2449" spans="1:11">
      <c r="A2449" s="20">
        <v>2444</v>
      </c>
      <c r="B2449" s="21" t="s">
        <v>9323</v>
      </c>
      <c r="C2449" s="22"/>
      <c r="D2449" s="23" t="s">
        <v>7546</v>
      </c>
      <c r="E2449" s="24" t="s">
        <v>9324</v>
      </c>
      <c r="F2449" s="22">
        <v>40872</v>
      </c>
      <c r="G2449" s="25" t="s">
        <v>9325</v>
      </c>
      <c r="H2449" s="25"/>
      <c r="I2449" s="24" t="s">
        <v>44</v>
      </c>
      <c r="J2449" s="24" t="s">
        <v>3009</v>
      </c>
      <c r="K2449" s="26" t="s">
        <v>9326</v>
      </c>
    </row>
    <row r="2450" spans="1:11">
      <c r="A2450" s="20">
        <v>2445</v>
      </c>
      <c r="B2450" s="21" t="s">
        <v>9327</v>
      </c>
      <c r="C2450" s="2"/>
      <c r="D2450" s="23" t="s">
        <v>79</v>
      </c>
      <c r="E2450" s="24" t="s">
        <v>9328</v>
      </c>
      <c r="F2450" s="27">
        <v>27363</v>
      </c>
      <c r="G2450" s="25"/>
      <c r="H2450" s="25" t="s">
        <v>81</v>
      </c>
      <c r="I2450" s="24" t="s">
        <v>65</v>
      </c>
      <c r="J2450" s="24" t="s">
        <v>66</v>
      </c>
      <c r="K2450" s="3" t="s">
        <v>9329</v>
      </c>
    </row>
    <row r="2451" spans="1:11">
      <c r="A2451" s="20">
        <v>2446</v>
      </c>
      <c r="B2451" s="21" t="s">
        <v>9330</v>
      </c>
      <c r="C2451" s="2"/>
      <c r="D2451" s="23" t="s">
        <v>79</v>
      </c>
      <c r="E2451" s="24" t="s">
        <v>8746</v>
      </c>
      <c r="F2451" s="27">
        <v>44444</v>
      </c>
      <c r="G2451" s="25"/>
      <c r="H2451" s="25"/>
      <c r="I2451" s="24" t="s">
        <v>65</v>
      </c>
      <c r="J2451" s="24" t="s">
        <v>66</v>
      </c>
      <c r="K2451" s="3" t="s">
        <v>9331</v>
      </c>
    </row>
    <row r="2452" spans="1:11">
      <c r="A2452" s="20">
        <v>2447</v>
      </c>
      <c r="B2452" s="21" t="s">
        <v>9332</v>
      </c>
      <c r="C2452" s="2"/>
      <c r="D2452" s="23" t="s">
        <v>79</v>
      </c>
      <c r="E2452" s="24" t="s">
        <v>8746</v>
      </c>
      <c r="F2452" s="27">
        <v>44809</v>
      </c>
      <c r="G2452" s="25"/>
      <c r="H2452" s="25"/>
      <c r="I2452" s="24" t="s">
        <v>65</v>
      </c>
      <c r="J2452" s="24" t="s">
        <v>66</v>
      </c>
      <c r="K2452" s="3" t="s">
        <v>9333</v>
      </c>
    </row>
    <row r="2453" spans="1:11">
      <c r="A2453" s="20">
        <v>2448</v>
      </c>
      <c r="B2453" s="21" t="s">
        <v>9334</v>
      </c>
      <c r="C2453" s="2"/>
      <c r="D2453" s="23" t="s">
        <v>79</v>
      </c>
      <c r="E2453" s="24" t="s">
        <v>9328</v>
      </c>
      <c r="F2453" s="27">
        <v>24801</v>
      </c>
      <c r="G2453" s="25"/>
      <c r="H2453" s="25" t="s">
        <v>81</v>
      </c>
      <c r="I2453" s="24" t="s">
        <v>65</v>
      </c>
      <c r="J2453" s="24" t="s">
        <v>66</v>
      </c>
      <c r="K2453" s="3" t="s">
        <v>9335</v>
      </c>
    </row>
    <row r="2454" spans="1:11">
      <c r="A2454" s="20">
        <v>2449</v>
      </c>
      <c r="B2454" s="21" t="s">
        <v>9336</v>
      </c>
      <c r="C2454" s="2"/>
      <c r="D2454" s="23" t="s">
        <v>79</v>
      </c>
      <c r="E2454" s="24" t="s">
        <v>9328</v>
      </c>
      <c r="F2454" s="27">
        <v>25187</v>
      </c>
      <c r="G2454" s="25"/>
      <c r="H2454" s="25" t="s">
        <v>81</v>
      </c>
      <c r="I2454" s="24" t="s">
        <v>65</v>
      </c>
      <c r="J2454" s="24" t="s">
        <v>66</v>
      </c>
      <c r="K2454" s="3" t="s">
        <v>9337</v>
      </c>
    </row>
    <row r="2455" spans="1:11">
      <c r="A2455" s="20">
        <v>2450</v>
      </c>
      <c r="B2455" s="21" t="s">
        <v>9338</v>
      </c>
      <c r="C2455" s="2"/>
      <c r="D2455" s="23" t="s">
        <v>79</v>
      </c>
      <c r="E2455" s="24" t="s">
        <v>9328</v>
      </c>
      <c r="F2455" s="27">
        <v>25542</v>
      </c>
      <c r="G2455" s="25"/>
      <c r="H2455" s="25" t="s">
        <v>81</v>
      </c>
      <c r="I2455" s="24" t="s">
        <v>65</v>
      </c>
      <c r="J2455" s="24" t="s">
        <v>66</v>
      </c>
      <c r="K2455" s="3" t="s">
        <v>9339</v>
      </c>
    </row>
    <row r="2456" spans="1:11">
      <c r="A2456" s="20">
        <v>2451</v>
      </c>
      <c r="B2456" s="21" t="s">
        <v>9340</v>
      </c>
      <c r="C2456" s="2"/>
      <c r="D2456" s="23" t="s">
        <v>79</v>
      </c>
      <c r="E2456" s="24" t="s">
        <v>9328</v>
      </c>
      <c r="F2456" s="27">
        <v>25902</v>
      </c>
      <c r="G2456" s="25"/>
      <c r="H2456" s="25" t="s">
        <v>81</v>
      </c>
      <c r="I2456" s="24" t="s">
        <v>65</v>
      </c>
      <c r="J2456" s="24" t="s">
        <v>66</v>
      </c>
      <c r="K2456" s="3" t="s">
        <v>9341</v>
      </c>
    </row>
    <row r="2457" spans="1:11">
      <c r="A2457" s="20">
        <v>2452</v>
      </c>
      <c r="B2457" s="21" t="s">
        <v>9342</v>
      </c>
      <c r="C2457" s="2"/>
      <c r="D2457" s="23" t="s">
        <v>79</v>
      </c>
      <c r="E2457" s="24" t="s">
        <v>9328</v>
      </c>
      <c r="F2457" s="27">
        <v>26267</v>
      </c>
      <c r="G2457" s="25"/>
      <c r="H2457" s="25" t="s">
        <v>81</v>
      </c>
      <c r="I2457" s="24" t="s">
        <v>65</v>
      </c>
      <c r="J2457" s="24" t="s">
        <v>66</v>
      </c>
      <c r="K2457" s="3" t="s">
        <v>9343</v>
      </c>
    </row>
    <row r="2458" spans="1:11">
      <c r="A2458" s="20">
        <v>2453</v>
      </c>
      <c r="B2458" s="21" t="s">
        <v>9344</v>
      </c>
      <c r="C2458" s="2"/>
      <c r="D2458" s="23" t="s">
        <v>79</v>
      </c>
      <c r="E2458" s="24" t="s">
        <v>9328</v>
      </c>
      <c r="F2458" s="27">
        <v>26603</v>
      </c>
      <c r="G2458" s="25"/>
      <c r="H2458" s="25" t="s">
        <v>81</v>
      </c>
      <c r="I2458" s="24" t="s">
        <v>65</v>
      </c>
      <c r="J2458" s="24" t="s">
        <v>66</v>
      </c>
      <c r="K2458" s="3" t="s">
        <v>9345</v>
      </c>
    </row>
    <row r="2459" spans="1:11">
      <c r="A2459" s="20">
        <v>2454</v>
      </c>
      <c r="B2459" s="21" t="s">
        <v>9346</v>
      </c>
      <c r="C2459" s="2"/>
      <c r="D2459" s="23" t="s">
        <v>79</v>
      </c>
      <c r="E2459" s="24" t="s">
        <v>9328</v>
      </c>
      <c r="F2459" s="22">
        <v>26998</v>
      </c>
      <c r="G2459" s="25"/>
      <c r="H2459" s="25" t="s">
        <v>81</v>
      </c>
      <c r="I2459" s="24" t="s">
        <v>65</v>
      </c>
      <c r="J2459" s="24" t="s">
        <v>66</v>
      </c>
      <c r="K2459" s="3" t="s">
        <v>9347</v>
      </c>
    </row>
    <row r="2460" spans="1:11">
      <c r="A2460" s="20">
        <v>2455</v>
      </c>
      <c r="B2460" s="21" t="s">
        <v>9348</v>
      </c>
      <c r="C2460" s="2"/>
      <c r="D2460" s="23" t="s">
        <v>79</v>
      </c>
      <c r="E2460" s="24" t="s">
        <v>9328</v>
      </c>
      <c r="F2460" s="27">
        <v>27728</v>
      </c>
      <c r="G2460" s="25"/>
      <c r="H2460" s="25" t="s">
        <v>81</v>
      </c>
      <c r="I2460" s="24" t="s">
        <v>65</v>
      </c>
      <c r="J2460" s="24" t="s">
        <v>66</v>
      </c>
      <c r="K2460" s="3" t="s">
        <v>9349</v>
      </c>
    </row>
    <row r="2461" spans="1:11">
      <c r="A2461" s="20">
        <v>2456</v>
      </c>
      <c r="B2461" s="21" t="s">
        <v>9350</v>
      </c>
      <c r="C2461" s="2"/>
      <c r="D2461" s="23" t="s">
        <v>79</v>
      </c>
      <c r="E2461" s="24" t="s">
        <v>80</v>
      </c>
      <c r="F2461" s="27">
        <v>28089</v>
      </c>
      <c r="G2461" s="25"/>
      <c r="H2461" s="25" t="s">
        <v>81</v>
      </c>
      <c r="I2461" s="24" t="s">
        <v>65</v>
      </c>
      <c r="J2461" s="24" t="s">
        <v>66</v>
      </c>
      <c r="K2461" s="3" t="s">
        <v>9351</v>
      </c>
    </row>
    <row r="2462" spans="1:11">
      <c r="A2462" s="20">
        <v>2457</v>
      </c>
      <c r="B2462" s="21" t="s">
        <v>9352</v>
      </c>
      <c r="C2462" s="2"/>
      <c r="D2462" s="23" t="s">
        <v>79</v>
      </c>
      <c r="E2462" s="24" t="s">
        <v>80</v>
      </c>
      <c r="F2462" s="27">
        <v>28398</v>
      </c>
      <c r="G2462" s="25"/>
      <c r="H2462" s="25" t="s">
        <v>81</v>
      </c>
      <c r="I2462" s="24" t="s">
        <v>65</v>
      </c>
      <c r="J2462" s="24" t="s">
        <v>66</v>
      </c>
      <c r="K2462" s="3" t="s">
        <v>9353</v>
      </c>
    </row>
    <row r="2463" spans="1:11">
      <c r="A2463" s="20">
        <v>2458</v>
      </c>
      <c r="B2463" s="21" t="s">
        <v>9354</v>
      </c>
      <c r="C2463" s="2"/>
      <c r="D2463" s="23" t="s">
        <v>79</v>
      </c>
      <c r="E2463" s="24" t="s">
        <v>80</v>
      </c>
      <c r="F2463" s="27">
        <v>28763</v>
      </c>
      <c r="G2463" s="25"/>
      <c r="H2463" s="25" t="s">
        <v>81</v>
      </c>
      <c r="I2463" s="24" t="s">
        <v>65</v>
      </c>
      <c r="J2463" s="24" t="s">
        <v>66</v>
      </c>
      <c r="K2463" s="3" t="s">
        <v>9355</v>
      </c>
    </row>
    <row r="2464" spans="1:11">
      <c r="A2464" s="20">
        <v>2459</v>
      </c>
      <c r="B2464" s="21" t="s">
        <v>9356</v>
      </c>
      <c r="C2464" s="2"/>
      <c r="D2464" s="23" t="s">
        <v>79</v>
      </c>
      <c r="E2464" s="24" t="s">
        <v>80</v>
      </c>
      <c r="F2464" s="27">
        <v>29128</v>
      </c>
      <c r="G2464" s="25"/>
      <c r="H2464" s="25" t="s">
        <v>81</v>
      </c>
      <c r="I2464" s="24" t="s">
        <v>65</v>
      </c>
      <c r="J2464" s="24" t="s">
        <v>66</v>
      </c>
      <c r="K2464" s="3" t="s">
        <v>9357</v>
      </c>
    </row>
    <row r="2465" spans="1:11">
      <c r="A2465" s="20">
        <v>2460</v>
      </c>
      <c r="B2465" s="21" t="s">
        <v>9358</v>
      </c>
      <c r="C2465" s="2"/>
      <c r="D2465" s="23" t="s">
        <v>79</v>
      </c>
      <c r="E2465" s="24" t="s">
        <v>80</v>
      </c>
      <c r="F2465" s="27">
        <v>29494</v>
      </c>
      <c r="G2465" s="25"/>
      <c r="H2465" s="25" t="s">
        <v>81</v>
      </c>
      <c r="I2465" s="24" t="s">
        <v>65</v>
      </c>
      <c r="J2465" s="24" t="s">
        <v>66</v>
      </c>
      <c r="K2465" s="3" t="s">
        <v>9359</v>
      </c>
    </row>
    <row r="2466" spans="1:11">
      <c r="A2466" s="20">
        <v>2461</v>
      </c>
      <c r="B2466" s="21" t="s">
        <v>9360</v>
      </c>
      <c r="C2466" s="2"/>
      <c r="D2466" s="23" t="s">
        <v>79</v>
      </c>
      <c r="E2466" s="24" t="s">
        <v>80</v>
      </c>
      <c r="F2466" s="27">
        <v>29859</v>
      </c>
      <c r="G2466" s="25"/>
      <c r="H2466" s="25" t="s">
        <v>81</v>
      </c>
      <c r="I2466" s="24" t="s">
        <v>65</v>
      </c>
      <c r="J2466" s="24" t="s">
        <v>66</v>
      </c>
      <c r="K2466" s="3" t="s">
        <v>9361</v>
      </c>
    </row>
    <row r="2467" spans="1:11">
      <c r="A2467" s="20">
        <v>2462</v>
      </c>
      <c r="B2467" s="21" t="s">
        <v>9362</v>
      </c>
      <c r="C2467" s="2"/>
      <c r="D2467" s="23" t="s">
        <v>79</v>
      </c>
      <c r="E2467" s="24" t="s">
        <v>80</v>
      </c>
      <c r="F2467" s="27">
        <v>30224</v>
      </c>
      <c r="G2467" s="25"/>
      <c r="H2467" s="25" t="s">
        <v>81</v>
      </c>
      <c r="I2467" s="24" t="s">
        <v>65</v>
      </c>
      <c r="J2467" s="24" t="s">
        <v>66</v>
      </c>
      <c r="K2467" s="3" t="s">
        <v>9363</v>
      </c>
    </row>
    <row r="2468" spans="1:11">
      <c r="A2468" s="20">
        <v>2463</v>
      </c>
      <c r="B2468" s="21" t="s">
        <v>9364</v>
      </c>
      <c r="C2468" s="2"/>
      <c r="D2468" s="23" t="s">
        <v>79</v>
      </c>
      <c r="E2468" s="24" t="s">
        <v>80</v>
      </c>
      <c r="F2468" s="27">
        <v>30589</v>
      </c>
      <c r="G2468" s="25"/>
      <c r="H2468" s="25" t="s">
        <v>81</v>
      </c>
      <c r="I2468" s="24" t="s">
        <v>65</v>
      </c>
      <c r="J2468" s="24" t="s">
        <v>66</v>
      </c>
      <c r="K2468" s="3" t="s">
        <v>9365</v>
      </c>
    </row>
    <row r="2469" spans="1:11">
      <c r="A2469" s="20">
        <v>2464</v>
      </c>
      <c r="B2469" s="21" t="s">
        <v>9366</v>
      </c>
      <c r="C2469" s="2"/>
      <c r="D2469" s="23" t="s">
        <v>79</v>
      </c>
      <c r="E2469" s="24" t="s">
        <v>80</v>
      </c>
      <c r="F2469" s="27">
        <v>30955</v>
      </c>
      <c r="G2469" s="25"/>
      <c r="H2469" s="25" t="s">
        <v>81</v>
      </c>
      <c r="I2469" s="24" t="s">
        <v>65</v>
      </c>
      <c r="J2469" s="24" t="s">
        <v>66</v>
      </c>
      <c r="K2469" s="3" t="s">
        <v>9367</v>
      </c>
    </row>
    <row r="2470" spans="1:11">
      <c r="A2470" s="20">
        <v>2465</v>
      </c>
      <c r="B2470" s="21" t="s">
        <v>9368</v>
      </c>
      <c r="C2470" s="2"/>
      <c r="D2470" s="23" t="s">
        <v>79</v>
      </c>
      <c r="E2470" s="24" t="s">
        <v>80</v>
      </c>
      <c r="F2470" s="27">
        <v>31320</v>
      </c>
      <c r="G2470" s="25"/>
      <c r="H2470" s="25" t="s">
        <v>81</v>
      </c>
      <c r="I2470" s="24" t="s">
        <v>65</v>
      </c>
      <c r="J2470" s="24" t="s">
        <v>66</v>
      </c>
      <c r="K2470" s="3" t="s">
        <v>9369</v>
      </c>
    </row>
    <row r="2471" spans="1:11">
      <c r="A2471" s="20">
        <v>2466</v>
      </c>
      <c r="B2471" s="21" t="s">
        <v>9370</v>
      </c>
      <c r="C2471" s="2"/>
      <c r="D2471" s="23" t="s">
        <v>79</v>
      </c>
      <c r="E2471" s="24" t="s">
        <v>80</v>
      </c>
      <c r="F2471" s="27">
        <v>31701</v>
      </c>
      <c r="G2471" s="25"/>
      <c r="H2471" s="25" t="s">
        <v>81</v>
      </c>
      <c r="I2471" s="24" t="s">
        <v>65</v>
      </c>
      <c r="J2471" s="24" t="s">
        <v>66</v>
      </c>
      <c r="K2471" s="3" t="s">
        <v>9371</v>
      </c>
    </row>
    <row r="2472" spans="1:11">
      <c r="A2472" s="20">
        <v>2467</v>
      </c>
      <c r="B2472" s="21" t="s">
        <v>9372</v>
      </c>
      <c r="C2472" s="2"/>
      <c r="D2472" s="23" t="s">
        <v>79</v>
      </c>
      <c r="E2472" s="24" t="s">
        <v>80</v>
      </c>
      <c r="F2472" s="27">
        <v>32066</v>
      </c>
      <c r="G2472" s="25"/>
      <c r="H2472" s="25" t="s">
        <v>81</v>
      </c>
      <c r="I2472" s="24" t="s">
        <v>65</v>
      </c>
      <c r="J2472" s="24" t="s">
        <v>66</v>
      </c>
      <c r="K2472" s="3" t="s">
        <v>9373</v>
      </c>
    </row>
    <row r="2473" spans="1:11">
      <c r="A2473" s="20">
        <v>2468</v>
      </c>
      <c r="B2473" s="21" t="s">
        <v>9374</v>
      </c>
      <c r="C2473" s="2"/>
      <c r="D2473" s="23" t="s">
        <v>79</v>
      </c>
      <c r="E2473" s="24" t="s">
        <v>80</v>
      </c>
      <c r="F2473" s="27">
        <v>32432</v>
      </c>
      <c r="G2473" s="25"/>
      <c r="H2473" s="25" t="s">
        <v>81</v>
      </c>
      <c r="I2473" s="24" t="s">
        <v>65</v>
      </c>
      <c r="J2473" s="24" t="s">
        <v>66</v>
      </c>
      <c r="K2473" s="3" t="s">
        <v>9375</v>
      </c>
    </row>
    <row r="2474" spans="1:11">
      <c r="A2474" s="20">
        <v>2469</v>
      </c>
      <c r="B2474" s="21" t="s">
        <v>9376</v>
      </c>
      <c r="C2474" s="2"/>
      <c r="D2474" s="23" t="s">
        <v>79</v>
      </c>
      <c r="E2474" s="24" t="s">
        <v>80</v>
      </c>
      <c r="F2474" s="27">
        <v>32797</v>
      </c>
      <c r="G2474" s="25"/>
      <c r="H2474" s="25" t="s">
        <v>81</v>
      </c>
      <c r="I2474" s="24" t="s">
        <v>65</v>
      </c>
      <c r="J2474" s="24" t="s">
        <v>66</v>
      </c>
      <c r="K2474" s="3" t="s">
        <v>9377</v>
      </c>
    </row>
    <row r="2475" spans="1:11">
      <c r="A2475" s="20">
        <v>2470</v>
      </c>
      <c r="B2475" s="21" t="s">
        <v>9378</v>
      </c>
      <c r="C2475" s="2"/>
      <c r="D2475" s="23" t="s">
        <v>79</v>
      </c>
      <c r="E2475" s="24" t="s">
        <v>80</v>
      </c>
      <c r="F2475" s="22">
        <v>33162</v>
      </c>
      <c r="G2475" s="25"/>
      <c r="H2475" s="25" t="s">
        <v>81</v>
      </c>
      <c r="I2475" s="24" t="s">
        <v>65</v>
      </c>
      <c r="J2475" s="24" t="s">
        <v>66</v>
      </c>
      <c r="K2475" s="3" t="s">
        <v>9379</v>
      </c>
    </row>
    <row r="2476" spans="1:11">
      <c r="A2476" s="20">
        <v>2471</v>
      </c>
      <c r="B2476" s="21" t="s">
        <v>9380</v>
      </c>
      <c r="C2476" s="2"/>
      <c r="D2476" s="23" t="s">
        <v>79</v>
      </c>
      <c r="E2476" s="24" t="s">
        <v>80</v>
      </c>
      <c r="F2476" s="22">
        <v>33527</v>
      </c>
      <c r="G2476" s="25"/>
      <c r="H2476" s="25" t="s">
        <v>81</v>
      </c>
      <c r="I2476" s="24" t="s">
        <v>65</v>
      </c>
      <c r="J2476" s="24" t="s">
        <v>66</v>
      </c>
      <c r="K2476" s="3" t="s">
        <v>9381</v>
      </c>
    </row>
    <row r="2477" spans="1:11">
      <c r="A2477" s="20">
        <v>2472</v>
      </c>
      <c r="B2477" s="21" t="s">
        <v>9382</v>
      </c>
      <c r="C2477" s="2"/>
      <c r="D2477" s="23" t="s">
        <v>79</v>
      </c>
      <c r="E2477" s="24" t="s">
        <v>80</v>
      </c>
      <c r="F2477" s="22">
        <v>33893</v>
      </c>
      <c r="G2477" s="25"/>
      <c r="H2477" s="25" t="s">
        <v>81</v>
      </c>
      <c r="I2477" s="24" t="s">
        <v>65</v>
      </c>
      <c r="J2477" s="24" t="s">
        <v>66</v>
      </c>
      <c r="K2477" s="3" t="s">
        <v>9383</v>
      </c>
    </row>
    <row r="2478" spans="1:11">
      <c r="A2478" s="20">
        <v>2473</v>
      </c>
      <c r="B2478" s="21" t="s">
        <v>9384</v>
      </c>
      <c r="C2478" s="2"/>
      <c r="D2478" s="23" t="s">
        <v>79</v>
      </c>
      <c r="E2478" s="24" t="s">
        <v>80</v>
      </c>
      <c r="F2478" s="22">
        <v>34258</v>
      </c>
      <c r="G2478" s="25"/>
      <c r="H2478" s="25" t="s">
        <v>81</v>
      </c>
      <c r="I2478" s="24" t="s">
        <v>65</v>
      </c>
      <c r="J2478" s="24" t="s">
        <v>66</v>
      </c>
      <c r="K2478" s="3" t="s">
        <v>9385</v>
      </c>
    </row>
    <row r="2479" spans="1:11">
      <c r="A2479" s="20">
        <v>2474</v>
      </c>
      <c r="B2479" s="21" t="s">
        <v>9386</v>
      </c>
      <c r="C2479" s="2"/>
      <c r="D2479" s="23" t="s">
        <v>79</v>
      </c>
      <c r="E2479" s="24" t="s">
        <v>80</v>
      </c>
      <c r="F2479" s="22">
        <v>34623</v>
      </c>
      <c r="G2479" s="25"/>
      <c r="H2479" s="25" t="s">
        <v>81</v>
      </c>
      <c r="I2479" s="24" t="s">
        <v>65</v>
      </c>
      <c r="J2479" s="24" t="s">
        <v>66</v>
      </c>
      <c r="K2479" s="3" t="s">
        <v>9387</v>
      </c>
    </row>
    <row r="2480" spans="1:11">
      <c r="A2480" s="20">
        <v>2475</v>
      </c>
      <c r="B2480" s="21" t="s">
        <v>9388</v>
      </c>
      <c r="C2480" s="2"/>
      <c r="D2480" s="23" t="s">
        <v>79</v>
      </c>
      <c r="E2480" s="24" t="s">
        <v>80</v>
      </c>
      <c r="F2480" s="22">
        <v>34988</v>
      </c>
      <c r="G2480" s="25"/>
      <c r="H2480" s="25" t="s">
        <v>81</v>
      </c>
      <c r="I2480" s="24" t="s">
        <v>65</v>
      </c>
      <c r="J2480" s="24" t="s">
        <v>66</v>
      </c>
      <c r="K2480" s="3" t="s">
        <v>9389</v>
      </c>
    </row>
    <row r="2481" spans="1:11">
      <c r="A2481" s="20">
        <v>2476</v>
      </c>
      <c r="B2481" s="21" t="s">
        <v>9390</v>
      </c>
      <c r="C2481" s="2"/>
      <c r="D2481" s="23" t="s">
        <v>79</v>
      </c>
      <c r="E2481" s="24" t="s">
        <v>80</v>
      </c>
      <c r="F2481" s="22">
        <v>35354</v>
      </c>
      <c r="G2481" s="25"/>
      <c r="H2481" s="25" t="s">
        <v>81</v>
      </c>
      <c r="I2481" s="24" t="s">
        <v>65</v>
      </c>
      <c r="J2481" s="24" t="s">
        <v>66</v>
      </c>
      <c r="K2481" s="3" t="s">
        <v>9391</v>
      </c>
    </row>
    <row r="2482" spans="1:11">
      <c r="A2482" s="20">
        <v>2477</v>
      </c>
      <c r="B2482" s="21" t="s">
        <v>9392</v>
      </c>
      <c r="C2482" s="2"/>
      <c r="D2482" s="23" t="s">
        <v>79</v>
      </c>
      <c r="E2482" s="24" t="s">
        <v>80</v>
      </c>
      <c r="F2482" s="22">
        <v>35719</v>
      </c>
      <c r="G2482" s="25"/>
      <c r="H2482" s="25" t="s">
        <v>81</v>
      </c>
      <c r="I2482" s="24" t="s">
        <v>65</v>
      </c>
      <c r="J2482" s="24" t="s">
        <v>66</v>
      </c>
      <c r="K2482" s="3" t="s">
        <v>9393</v>
      </c>
    </row>
    <row r="2483" spans="1:11">
      <c r="A2483" s="20">
        <v>2478</v>
      </c>
      <c r="B2483" s="21" t="s">
        <v>9394</v>
      </c>
      <c r="C2483" s="2"/>
      <c r="D2483" s="23" t="s">
        <v>79</v>
      </c>
      <c r="E2483" s="24" t="s">
        <v>80</v>
      </c>
      <c r="F2483" s="22">
        <v>36084</v>
      </c>
      <c r="G2483" s="25"/>
      <c r="H2483" s="25" t="s">
        <v>81</v>
      </c>
      <c r="I2483" s="24" t="s">
        <v>65</v>
      </c>
      <c r="J2483" s="24" t="s">
        <v>66</v>
      </c>
      <c r="K2483" s="3" t="s">
        <v>9395</v>
      </c>
    </row>
    <row r="2484" spans="1:11">
      <c r="A2484" s="20">
        <v>2479</v>
      </c>
      <c r="B2484" s="21" t="s">
        <v>9396</v>
      </c>
      <c r="C2484" s="2"/>
      <c r="D2484" s="23" t="s">
        <v>79</v>
      </c>
      <c r="E2484" s="24" t="s">
        <v>80</v>
      </c>
      <c r="F2484" s="22">
        <v>36449</v>
      </c>
      <c r="G2484" s="25"/>
      <c r="H2484" s="25" t="s">
        <v>81</v>
      </c>
      <c r="I2484" s="24" t="s">
        <v>65</v>
      </c>
      <c r="J2484" s="24" t="s">
        <v>66</v>
      </c>
      <c r="K2484" s="3" t="s">
        <v>9397</v>
      </c>
    </row>
    <row r="2485" spans="1:11">
      <c r="A2485" s="20">
        <v>2480</v>
      </c>
      <c r="B2485" s="21" t="s">
        <v>9398</v>
      </c>
      <c r="C2485" s="2"/>
      <c r="D2485" s="23" t="s">
        <v>79</v>
      </c>
      <c r="E2485" s="24" t="s">
        <v>80</v>
      </c>
      <c r="F2485" s="22">
        <v>36815</v>
      </c>
      <c r="G2485" s="25"/>
      <c r="H2485" s="25" t="s">
        <v>81</v>
      </c>
      <c r="I2485" s="24" t="s">
        <v>65</v>
      </c>
      <c r="J2485" s="24" t="s">
        <v>66</v>
      </c>
      <c r="K2485" s="3" t="s">
        <v>9399</v>
      </c>
    </row>
    <row r="2486" spans="1:11">
      <c r="A2486" s="20">
        <v>2481</v>
      </c>
      <c r="B2486" s="21" t="s">
        <v>9400</v>
      </c>
      <c r="C2486" s="2"/>
      <c r="D2486" s="23" t="s">
        <v>79</v>
      </c>
      <c r="E2486" s="24" t="s">
        <v>80</v>
      </c>
      <c r="F2486" s="22">
        <v>37180</v>
      </c>
      <c r="G2486" s="25"/>
      <c r="H2486" s="25" t="s">
        <v>81</v>
      </c>
      <c r="I2486" s="24" t="s">
        <v>65</v>
      </c>
      <c r="J2486" s="24" t="s">
        <v>66</v>
      </c>
      <c r="K2486" s="3" t="s">
        <v>9401</v>
      </c>
    </row>
    <row r="2487" spans="1:11">
      <c r="A2487" s="20">
        <v>2482</v>
      </c>
      <c r="B2487" s="21" t="s">
        <v>9402</v>
      </c>
      <c r="C2487" s="2"/>
      <c r="D2487" s="23" t="s">
        <v>79</v>
      </c>
      <c r="E2487" s="24" t="s">
        <v>80</v>
      </c>
      <c r="F2487" s="22">
        <v>37545</v>
      </c>
      <c r="G2487" s="25"/>
      <c r="H2487" s="25" t="s">
        <v>81</v>
      </c>
      <c r="I2487" s="24" t="s">
        <v>65</v>
      </c>
      <c r="J2487" s="24" t="s">
        <v>66</v>
      </c>
      <c r="K2487" s="3" t="s">
        <v>9403</v>
      </c>
    </row>
    <row r="2488" spans="1:11">
      <c r="A2488" s="20">
        <v>2483</v>
      </c>
      <c r="B2488" s="21" t="s">
        <v>9404</v>
      </c>
      <c r="C2488" s="2"/>
      <c r="D2488" s="23" t="s">
        <v>79</v>
      </c>
      <c r="E2488" s="24" t="s">
        <v>80</v>
      </c>
      <c r="F2488" s="22">
        <v>37910</v>
      </c>
      <c r="G2488" s="25"/>
      <c r="H2488" s="25" t="s">
        <v>81</v>
      </c>
      <c r="I2488" s="24" t="s">
        <v>65</v>
      </c>
      <c r="J2488" s="24" t="s">
        <v>66</v>
      </c>
      <c r="K2488" s="3" t="s">
        <v>9405</v>
      </c>
    </row>
    <row r="2489" spans="1:11">
      <c r="A2489" s="20">
        <v>2484</v>
      </c>
      <c r="B2489" s="21" t="s">
        <v>9406</v>
      </c>
      <c r="C2489" s="2"/>
      <c r="D2489" s="23" t="s">
        <v>79</v>
      </c>
      <c r="E2489" s="24" t="s">
        <v>80</v>
      </c>
      <c r="F2489" s="22">
        <v>38276</v>
      </c>
      <c r="G2489" s="25"/>
      <c r="H2489" s="25" t="s">
        <v>81</v>
      </c>
      <c r="I2489" s="24" t="s">
        <v>65</v>
      </c>
      <c r="J2489" s="24" t="s">
        <v>66</v>
      </c>
      <c r="K2489" s="3" t="s">
        <v>9407</v>
      </c>
    </row>
    <row r="2490" spans="1:11">
      <c r="A2490" s="20">
        <v>2485</v>
      </c>
      <c r="B2490" s="21" t="s">
        <v>9408</v>
      </c>
      <c r="C2490" s="2"/>
      <c r="D2490" s="23" t="s">
        <v>79</v>
      </c>
      <c r="E2490" s="24" t="s">
        <v>80</v>
      </c>
      <c r="F2490" s="22">
        <v>38641</v>
      </c>
      <c r="G2490" s="25"/>
      <c r="H2490" s="25" t="s">
        <v>81</v>
      </c>
      <c r="I2490" s="24" t="s">
        <v>65</v>
      </c>
      <c r="J2490" s="24" t="s">
        <v>66</v>
      </c>
      <c r="K2490" s="3" t="s">
        <v>9409</v>
      </c>
    </row>
    <row r="2491" spans="1:11">
      <c r="A2491" s="20">
        <v>2486</v>
      </c>
      <c r="B2491" s="21" t="s">
        <v>9410</v>
      </c>
      <c r="C2491" s="2"/>
      <c r="D2491" s="23" t="s">
        <v>79</v>
      </c>
      <c r="E2491" s="24" t="s">
        <v>80</v>
      </c>
      <c r="F2491" s="22">
        <v>39006</v>
      </c>
      <c r="G2491" s="25"/>
      <c r="H2491" s="25" t="s">
        <v>81</v>
      </c>
      <c r="I2491" s="24" t="s">
        <v>65</v>
      </c>
      <c r="J2491" s="24" t="s">
        <v>66</v>
      </c>
      <c r="K2491" s="3" t="s">
        <v>9411</v>
      </c>
    </row>
    <row r="2492" spans="1:11">
      <c r="A2492" s="20">
        <v>2487</v>
      </c>
      <c r="B2492" s="21" t="s">
        <v>9412</v>
      </c>
      <c r="C2492" s="2"/>
      <c r="D2492" s="23" t="s">
        <v>79</v>
      </c>
      <c r="E2492" s="24" t="s">
        <v>80</v>
      </c>
      <c r="F2492" s="22">
        <v>39386</v>
      </c>
      <c r="G2492" s="25"/>
      <c r="H2492" s="25" t="s">
        <v>81</v>
      </c>
      <c r="I2492" s="24" t="s">
        <v>65</v>
      </c>
      <c r="J2492" s="24" t="s">
        <v>66</v>
      </c>
      <c r="K2492" s="3" t="s">
        <v>9413</v>
      </c>
    </row>
    <row r="2493" spans="1:11">
      <c r="A2493" s="20">
        <v>2488</v>
      </c>
      <c r="B2493" s="21" t="s">
        <v>9414</v>
      </c>
      <c r="C2493" s="2"/>
      <c r="D2493" s="23" t="s">
        <v>79</v>
      </c>
      <c r="E2493" s="24" t="s">
        <v>80</v>
      </c>
      <c r="F2493" s="22">
        <v>39752</v>
      </c>
      <c r="G2493" s="25"/>
      <c r="H2493" s="25" t="s">
        <v>81</v>
      </c>
      <c r="I2493" s="24" t="s">
        <v>65</v>
      </c>
      <c r="J2493" s="24" t="s">
        <v>66</v>
      </c>
      <c r="K2493" s="3" t="s">
        <v>9415</v>
      </c>
    </row>
    <row r="2494" spans="1:11">
      <c r="A2494" s="20">
        <v>2489</v>
      </c>
      <c r="B2494" s="21" t="s">
        <v>9416</v>
      </c>
      <c r="C2494" s="2"/>
      <c r="D2494" s="23" t="s">
        <v>79</v>
      </c>
      <c r="E2494" s="24" t="s">
        <v>80</v>
      </c>
      <c r="F2494" s="22">
        <v>40117</v>
      </c>
      <c r="G2494" s="25"/>
      <c r="H2494" s="25" t="s">
        <v>81</v>
      </c>
      <c r="I2494" s="24" t="s">
        <v>65</v>
      </c>
      <c r="J2494" s="24" t="s">
        <v>66</v>
      </c>
      <c r="K2494" s="3" t="s">
        <v>9417</v>
      </c>
    </row>
    <row r="2495" spans="1:11">
      <c r="A2495" s="20">
        <v>2490</v>
      </c>
      <c r="B2495" s="21" t="s">
        <v>9418</v>
      </c>
      <c r="C2495" s="2"/>
      <c r="D2495" s="23" t="s">
        <v>79</v>
      </c>
      <c r="E2495" s="24" t="s">
        <v>80</v>
      </c>
      <c r="F2495" s="22">
        <v>40451</v>
      </c>
      <c r="G2495" s="25"/>
      <c r="H2495" s="25" t="s">
        <v>81</v>
      </c>
      <c r="I2495" s="24" t="s">
        <v>65</v>
      </c>
      <c r="J2495" s="24" t="s">
        <v>66</v>
      </c>
      <c r="K2495" s="3" t="s">
        <v>9419</v>
      </c>
    </row>
    <row r="2496" spans="1:11">
      <c r="A2496" s="20">
        <v>2491</v>
      </c>
      <c r="B2496" s="21" t="s">
        <v>9420</v>
      </c>
      <c r="C2496" s="2"/>
      <c r="D2496" s="23" t="s">
        <v>347</v>
      </c>
      <c r="E2496" s="24" t="s">
        <v>9421</v>
      </c>
      <c r="F2496" s="27">
        <v>41572</v>
      </c>
      <c r="G2496" s="25" t="s">
        <v>9422</v>
      </c>
      <c r="H2496" s="25"/>
      <c r="I2496" s="30" t="s">
        <v>38</v>
      </c>
      <c r="J2496" s="30" t="s">
        <v>575</v>
      </c>
      <c r="K2496" s="3" t="s">
        <v>9423</v>
      </c>
    </row>
    <row r="2497" spans="1:11">
      <c r="A2497" s="20">
        <v>2492</v>
      </c>
      <c r="B2497" s="21" t="s">
        <v>9424</v>
      </c>
      <c r="C2497" s="2" t="s">
        <v>2131</v>
      </c>
      <c r="D2497" s="23" t="s">
        <v>2132</v>
      </c>
      <c r="E2497" s="24" t="s">
        <v>2150</v>
      </c>
      <c r="F2497" s="22">
        <v>35011</v>
      </c>
      <c r="G2497" s="25" t="s">
        <v>9425</v>
      </c>
      <c r="H2497" s="25"/>
      <c r="I2497" s="30" t="s">
        <v>44</v>
      </c>
      <c r="J2497" s="30" t="s">
        <v>2135</v>
      </c>
      <c r="K2497" s="3" t="s">
        <v>9426</v>
      </c>
    </row>
    <row r="2498" spans="1:11">
      <c r="A2498" s="20">
        <v>2493</v>
      </c>
      <c r="B2498" s="21" t="s">
        <v>9427</v>
      </c>
      <c r="C2498" s="2"/>
      <c r="D2498" s="23" t="s">
        <v>693</v>
      </c>
      <c r="E2498" s="24" t="s">
        <v>9428</v>
      </c>
      <c r="F2498" s="22">
        <v>40137</v>
      </c>
      <c r="G2498" s="25" t="s">
        <v>9429</v>
      </c>
      <c r="H2498" s="25"/>
      <c r="I2498" s="30" t="s">
        <v>38</v>
      </c>
      <c r="J2498" s="30" t="s">
        <v>575</v>
      </c>
      <c r="K2498" s="3" t="s">
        <v>9430</v>
      </c>
    </row>
    <row r="2499" spans="1:11">
      <c r="A2499" s="20">
        <v>2494</v>
      </c>
      <c r="B2499" s="21" t="s">
        <v>9431</v>
      </c>
      <c r="C2499" s="28"/>
      <c r="D2499" s="23" t="s">
        <v>53</v>
      </c>
      <c r="E2499" s="23" t="s">
        <v>9432</v>
      </c>
      <c r="F2499" s="22">
        <v>44287</v>
      </c>
      <c r="G2499" s="24" t="s">
        <v>9433</v>
      </c>
      <c r="H2499" s="25"/>
      <c r="I2499" s="25" t="s">
        <v>27</v>
      </c>
      <c r="J2499" s="24" t="s">
        <v>620</v>
      </c>
      <c r="K2499" s="29" t="s">
        <v>9434</v>
      </c>
    </row>
    <row r="2500" spans="1:11">
      <c r="A2500" s="20">
        <v>2495</v>
      </c>
      <c r="B2500" s="21" t="s">
        <v>9435</v>
      </c>
      <c r="C2500" s="28"/>
      <c r="D2500" s="23" t="s">
        <v>53</v>
      </c>
      <c r="E2500" s="23" t="s">
        <v>9436</v>
      </c>
      <c r="F2500" s="22">
        <v>44854</v>
      </c>
      <c r="G2500" s="24" t="s">
        <v>9437</v>
      </c>
      <c r="H2500" s="25"/>
      <c r="I2500" s="25" t="s">
        <v>27</v>
      </c>
      <c r="J2500" s="24" t="s">
        <v>1447</v>
      </c>
      <c r="K2500" s="29" t="s">
        <v>9438</v>
      </c>
    </row>
    <row r="2501" spans="1:11">
      <c r="A2501" s="20">
        <v>2496</v>
      </c>
      <c r="B2501" s="21" t="s">
        <v>9439</v>
      </c>
      <c r="C2501" s="28"/>
      <c r="D2501" s="23" t="s">
        <v>53</v>
      </c>
      <c r="E2501" s="23" t="s">
        <v>9440</v>
      </c>
      <c r="F2501" s="22">
        <v>44357</v>
      </c>
      <c r="G2501" s="24" t="s">
        <v>9441</v>
      </c>
      <c r="H2501" s="25"/>
      <c r="I2501" s="25" t="s">
        <v>27</v>
      </c>
      <c r="J2501" s="24" t="s">
        <v>1111</v>
      </c>
      <c r="K2501" s="29" t="s">
        <v>9442</v>
      </c>
    </row>
    <row r="2502" spans="1:11">
      <c r="A2502" s="20">
        <v>2497</v>
      </c>
      <c r="B2502" s="21" t="s">
        <v>9443</v>
      </c>
      <c r="C2502" s="2"/>
      <c r="D2502" s="23" t="s">
        <v>473</v>
      </c>
      <c r="E2502" s="24" t="s">
        <v>9444</v>
      </c>
      <c r="F2502" s="22">
        <v>44864</v>
      </c>
      <c r="G2502" s="25" t="s">
        <v>9445</v>
      </c>
      <c r="H2502" s="25"/>
      <c r="I2502" s="24" t="s">
        <v>27</v>
      </c>
      <c r="J2502" s="24" t="s">
        <v>445</v>
      </c>
      <c r="K2502" s="3" t="s">
        <v>9446</v>
      </c>
    </row>
    <row r="2503" spans="1:11">
      <c r="A2503" s="20">
        <v>2498</v>
      </c>
      <c r="B2503" s="21" t="s">
        <v>9447</v>
      </c>
      <c r="C2503" s="28"/>
      <c r="D2503" s="23" t="s">
        <v>53</v>
      </c>
      <c r="E2503" s="23" t="s">
        <v>9448</v>
      </c>
      <c r="F2503" s="22">
        <v>43931</v>
      </c>
      <c r="G2503" s="24" t="s">
        <v>9449</v>
      </c>
      <c r="H2503" s="25"/>
      <c r="I2503" s="25" t="s">
        <v>27</v>
      </c>
      <c r="J2503" s="24" t="s">
        <v>706</v>
      </c>
      <c r="K2503" s="29" t="s">
        <v>9450</v>
      </c>
    </row>
    <row r="2504" spans="1:11">
      <c r="A2504" s="20">
        <v>2499</v>
      </c>
      <c r="B2504" s="21" t="s">
        <v>9451</v>
      </c>
      <c r="C2504" s="2"/>
      <c r="D2504" s="23" t="s">
        <v>473</v>
      </c>
      <c r="E2504" s="24" t="s">
        <v>9452</v>
      </c>
      <c r="F2504" s="22">
        <v>44793</v>
      </c>
      <c r="G2504" s="25" t="s">
        <v>9453</v>
      </c>
      <c r="H2504" s="25"/>
      <c r="I2504" s="24" t="s">
        <v>27</v>
      </c>
      <c r="J2504" s="24" t="s">
        <v>445</v>
      </c>
      <c r="K2504" s="3" t="s">
        <v>9454</v>
      </c>
    </row>
    <row r="2505" spans="1:11">
      <c r="A2505" s="20">
        <v>2500</v>
      </c>
      <c r="B2505" s="21" t="s">
        <v>9455</v>
      </c>
      <c r="C2505" s="28"/>
      <c r="D2505" s="23" t="s">
        <v>53</v>
      </c>
      <c r="E2505" s="23" t="s">
        <v>9456</v>
      </c>
      <c r="F2505" s="22">
        <v>43570</v>
      </c>
      <c r="G2505" s="24" t="s">
        <v>9457</v>
      </c>
      <c r="H2505" s="25"/>
      <c r="I2505" s="25" t="s">
        <v>397</v>
      </c>
      <c r="J2505" s="24" t="s">
        <v>1106</v>
      </c>
      <c r="K2505" s="29" t="s">
        <v>9458</v>
      </c>
    </row>
    <row r="2506" spans="1:11">
      <c r="A2506" s="20">
        <v>2501</v>
      </c>
      <c r="B2506" s="21" t="s">
        <v>9459</v>
      </c>
      <c r="C2506" s="28"/>
      <c r="D2506" s="23" t="s">
        <v>53</v>
      </c>
      <c r="E2506" s="23" t="s">
        <v>9460</v>
      </c>
      <c r="F2506" s="22">
        <v>44285</v>
      </c>
      <c r="G2506" s="24" t="s">
        <v>9461</v>
      </c>
      <c r="H2506" s="25"/>
      <c r="I2506" s="25" t="s">
        <v>27</v>
      </c>
      <c r="J2506" s="24" t="s">
        <v>371</v>
      </c>
      <c r="K2506" s="29" t="s">
        <v>9462</v>
      </c>
    </row>
    <row r="2507" spans="1:11">
      <c r="A2507" s="20">
        <v>2502</v>
      </c>
      <c r="B2507" s="21" t="s">
        <v>9463</v>
      </c>
      <c r="C2507" s="28"/>
      <c r="D2507" s="23" t="s">
        <v>53</v>
      </c>
      <c r="E2507" s="23" t="s">
        <v>9464</v>
      </c>
      <c r="F2507" s="22">
        <v>43585</v>
      </c>
      <c r="G2507" s="24" t="s">
        <v>9465</v>
      </c>
      <c r="H2507" s="25"/>
      <c r="I2507" s="25" t="s">
        <v>27</v>
      </c>
      <c r="J2507" s="24" t="s">
        <v>1447</v>
      </c>
      <c r="K2507" s="29" t="s">
        <v>9466</v>
      </c>
    </row>
    <row r="2508" spans="1:11">
      <c r="A2508" s="20">
        <v>2503</v>
      </c>
      <c r="B2508" s="21" t="s">
        <v>9467</v>
      </c>
      <c r="C2508" s="28"/>
      <c r="D2508" s="23" t="s">
        <v>53</v>
      </c>
      <c r="E2508" s="23" t="s">
        <v>9468</v>
      </c>
      <c r="F2508" s="22">
        <v>44956</v>
      </c>
      <c r="G2508" s="24" t="s">
        <v>9469</v>
      </c>
      <c r="H2508" s="25"/>
      <c r="I2508" s="25" t="s">
        <v>27</v>
      </c>
      <c r="J2508" s="24" t="s">
        <v>1269</v>
      </c>
      <c r="K2508" s="29" t="s">
        <v>9470</v>
      </c>
    </row>
    <row r="2509" spans="1:11">
      <c r="A2509" s="20">
        <v>2504</v>
      </c>
      <c r="B2509" s="21" t="s">
        <v>9471</v>
      </c>
      <c r="C2509" s="2"/>
      <c r="D2509" s="23" t="s">
        <v>9472</v>
      </c>
      <c r="E2509" s="24" t="s">
        <v>9473</v>
      </c>
      <c r="F2509" s="27">
        <v>41547</v>
      </c>
      <c r="G2509" s="25" t="s">
        <v>9474</v>
      </c>
      <c r="H2509" s="25"/>
      <c r="I2509" s="30" t="s">
        <v>38</v>
      </c>
      <c r="J2509" s="30" t="s">
        <v>404</v>
      </c>
      <c r="K2509" s="3" t="s">
        <v>9475</v>
      </c>
    </row>
    <row r="2510" spans="1:11">
      <c r="A2510" s="20">
        <v>2505</v>
      </c>
      <c r="B2510" s="21" t="s">
        <v>9476</v>
      </c>
      <c r="C2510" s="2"/>
      <c r="D2510" s="23" t="s">
        <v>1082</v>
      </c>
      <c r="E2510" s="24" t="s">
        <v>9477</v>
      </c>
      <c r="F2510" s="27">
        <v>41414</v>
      </c>
      <c r="G2510" s="25" t="s">
        <v>9478</v>
      </c>
      <c r="H2510" s="25"/>
      <c r="I2510" s="30" t="s">
        <v>27</v>
      </c>
      <c r="J2510" s="30" t="s">
        <v>98</v>
      </c>
      <c r="K2510" s="3" t="s">
        <v>9479</v>
      </c>
    </row>
    <row r="2511" spans="1:11">
      <c r="A2511" s="20">
        <v>2506</v>
      </c>
      <c r="B2511" s="21" t="s">
        <v>9480</v>
      </c>
      <c r="C2511" s="28"/>
      <c r="D2511" s="23" t="s">
        <v>492</v>
      </c>
      <c r="E2511" s="23" t="s">
        <v>9481</v>
      </c>
      <c r="F2511" s="22">
        <v>39227</v>
      </c>
      <c r="G2511" s="24" t="s">
        <v>9482</v>
      </c>
      <c r="H2511" s="25"/>
      <c r="I2511" s="25" t="s">
        <v>27</v>
      </c>
      <c r="J2511" s="24" t="s">
        <v>445</v>
      </c>
      <c r="K2511" s="29" t="s">
        <v>9483</v>
      </c>
    </row>
    <row r="2512" spans="1:11">
      <c r="A2512" s="20">
        <v>2507</v>
      </c>
      <c r="B2512" s="21" t="s">
        <v>9484</v>
      </c>
      <c r="C2512" s="2"/>
      <c r="D2512" s="23" t="s">
        <v>347</v>
      </c>
      <c r="E2512" s="24" t="s">
        <v>9485</v>
      </c>
      <c r="F2512" s="27">
        <v>44597</v>
      </c>
      <c r="G2512" s="25" t="s">
        <v>9486</v>
      </c>
      <c r="H2512" s="25"/>
      <c r="I2512" s="30" t="s">
        <v>38</v>
      </c>
      <c r="J2512" s="30" t="s">
        <v>575</v>
      </c>
      <c r="K2512" s="3" t="s">
        <v>9487</v>
      </c>
    </row>
    <row r="2513" spans="1:11">
      <c r="A2513" s="20">
        <v>2508</v>
      </c>
      <c r="B2513" s="21" t="s">
        <v>9488</v>
      </c>
      <c r="C2513" s="28"/>
      <c r="D2513" s="23" t="s">
        <v>95</v>
      </c>
      <c r="E2513" s="23" t="s">
        <v>9489</v>
      </c>
      <c r="F2513" s="22">
        <v>41022</v>
      </c>
      <c r="G2513" s="24" t="s">
        <v>9490</v>
      </c>
      <c r="H2513" s="25"/>
      <c r="I2513" s="25" t="s">
        <v>27</v>
      </c>
      <c r="J2513" s="24" t="s">
        <v>445</v>
      </c>
      <c r="K2513" s="29" t="s">
        <v>9491</v>
      </c>
    </row>
    <row r="2514" spans="1:11">
      <c r="A2514" s="20">
        <v>2509</v>
      </c>
      <c r="B2514" s="21" t="s">
        <v>9492</v>
      </c>
      <c r="C2514" s="2"/>
      <c r="D2514" s="23" t="s">
        <v>2109</v>
      </c>
      <c r="E2514" s="24" t="s">
        <v>9493</v>
      </c>
      <c r="F2514" s="27">
        <v>43633</v>
      </c>
      <c r="G2514" s="25" t="s">
        <v>9494</v>
      </c>
      <c r="H2514" s="25"/>
      <c r="I2514" s="30" t="s">
        <v>423</v>
      </c>
      <c r="J2514" s="30" t="s">
        <v>424</v>
      </c>
      <c r="K2514" s="3" t="s">
        <v>9495</v>
      </c>
    </row>
    <row r="2515" spans="1:11">
      <c r="A2515" s="20">
        <v>2510</v>
      </c>
      <c r="B2515" s="21" t="s">
        <v>9496</v>
      </c>
      <c r="C2515" s="2"/>
      <c r="D2515" s="23" t="s">
        <v>2109</v>
      </c>
      <c r="E2515" s="24" t="s">
        <v>9493</v>
      </c>
      <c r="F2515" s="27">
        <v>43999</v>
      </c>
      <c r="G2515" s="25" t="s">
        <v>9497</v>
      </c>
      <c r="H2515" s="25"/>
      <c r="I2515" s="30" t="s">
        <v>423</v>
      </c>
      <c r="J2515" s="30" t="s">
        <v>424</v>
      </c>
      <c r="K2515" s="3" t="s">
        <v>9498</v>
      </c>
    </row>
    <row r="2516" spans="1:11">
      <c r="A2516" s="20">
        <v>2511</v>
      </c>
      <c r="B2516" s="21" t="s">
        <v>9499</v>
      </c>
      <c r="C2516" s="2"/>
      <c r="D2516" s="23" t="s">
        <v>2109</v>
      </c>
      <c r="E2516" s="24" t="s">
        <v>9493</v>
      </c>
      <c r="F2516" s="27">
        <v>44378</v>
      </c>
      <c r="G2516" s="25" t="s">
        <v>9500</v>
      </c>
      <c r="H2516" s="25"/>
      <c r="I2516" s="30" t="s">
        <v>423</v>
      </c>
      <c r="J2516" s="30" t="s">
        <v>424</v>
      </c>
      <c r="K2516" s="3" t="s">
        <v>9501</v>
      </c>
    </row>
    <row r="2517" spans="1:11">
      <c r="A2517" s="20">
        <v>2512</v>
      </c>
      <c r="B2517" s="21" t="s">
        <v>9502</v>
      </c>
      <c r="C2517" s="2"/>
      <c r="D2517" s="23" t="s">
        <v>2109</v>
      </c>
      <c r="E2517" s="24" t="s">
        <v>9493</v>
      </c>
      <c r="F2517" s="27">
        <v>44743</v>
      </c>
      <c r="G2517" s="25" t="s">
        <v>9503</v>
      </c>
      <c r="H2517" s="25"/>
      <c r="I2517" s="30" t="s">
        <v>423</v>
      </c>
      <c r="J2517" s="30" t="s">
        <v>424</v>
      </c>
      <c r="K2517" s="3" t="s">
        <v>9504</v>
      </c>
    </row>
    <row r="2518" spans="1:11">
      <c r="A2518" s="20">
        <v>2513</v>
      </c>
      <c r="B2518" s="21" t="s">
        <v>9505</v>
      </c>
      <c r="C2518" s="2"/>
      <c r="D2518" s="23" t="s">
        <v>347</v>
      </c>
      <c r="E2518" s="24" t="s">
        <v>9506</v>
      </c>
      <c r="F2518" s="27">
        <v>43344</v>
      </c>
      <c r="G2518" s="25" t="s">
        <v>9507</v>
      </c>
      <c r="H2518" s="25"/>
      <c r="I2518" s="30" t="s">
        <v>27</v>
      </c>
      <c r="J2518" s="30" t="s">
        <v>371</v>
      </c>
      <c r="K2518" s="3" t="s">
        <v>9508</v>
      </c>
    </row>
    <row r="2519" spans="1:11">
      <c r="A2519" s="20">
        <v>2514</v>
      </c>
      <c r="B2519" s="21" t="s">
        <v>9509</v>
      </c>
      <c r="C2519" s="2"/>
      <c r="D2519" s="23" t="s">
        <v>527</v>
      </c>
      <c r="E2519" s="24" t="s">
        <v>9510</v>
      </c>
      <c r="F2519" s="27">
        <v>44743</v>
      </c>
      <c r="G2519" s="25" t="s">
        <v>9511</v>
      </c>
      <c r="H2519" s="25"/>
      <c r="I2519" s="30" t="s">
        <v>114</v>
      </c>
      <c r="J2519" s="30" t="s">
        <v>1963</v>
      </c>
      <c r="K2519" s="3" t="s">
        <v>9512</v>
      </c>
    </row>
    <row r="2520" spans="1:11">
      <c r="A2520" s="20">
        <v>2515</v>
      </c>
      <c r="B2520" s="21" t="s">
        <v>9513</v>
      </c>
      <c r="C2520" s="28"/>
      <c r="D2520" s="23" t="s">
        <v>1408</v>
      </c>
      <c r="E2520" s="23" t="s">
        <v>9514</v>
      </c>
      <c r="F2520" s="22">
        <v>43125</v>
      </c>
      <c r="G2520" s="24" t="s">
        <v>9515</v>
      </c>
      <c r="H2520" s="25"/>
      <c r="I2520" s="25" t="s">
        <v>397</v>
      </c>
      <c r="J2520" s="24" t="s">
        <v>5159</v>
      </c>
      <c r="K2520" s="29" t="s">
        <v>9516</v>
      </c>
    </row>
    <row r="2521" spans="1:11">
      <c r="A2521" s="20">
        <v>2516</v>
      </c>
      <c r="B2521" s="21" t="s">
        <v>9517</v>
      </c>
      <c r="C2521" s="28"/>
      <c r="D2521" s="23" t="s">
        <v>1408</v>
      </c>
      <c r="E2521" s="23" t="s">
        <v>9518</v>
      </c>
      <c r="F2521" s="22">
        <v>42901</v>
      </c>
      <c r="G2521" s="24" t="s">
        <v>9519</v>
      </c>
      <c r="H2521" s="25"/>
      <c r="I2521" s="25" t="s">
        <v>27</v>
      </c>
      <c r="J2521" s="24" t="s">
        <v>350</v>
      </c>
      <c r="K2521" s="29" t="s">
        <v>9520</v>
      </c>
    </row>
    <row r="2522" spans="1:11">
      <c r="A2522" s="20">
        <v>2517</v>
      </c>
      <c r="B2522" s="21" t="s">
        <v>9521</v>
      </c>
      <c r="C2522" s="2"/>
      <c r="D2522" s="23" t="s">
        <v>1155</v>
      </c>
      <c r="E2522" s="24" t="s">
        <v>5043</v>
      </c>
      <c r="F2522" s="22">
        <v>38533</v>
      </c>
      <c r="G2522" s="25" t="s">
        <v>9522</v>
      </c>
      <c r="H2522" s="25"/>
      <c r="I2522" s="30" t="s">
        <v>65</v>
      </c>
      <c r="J2522" s="30" t="s">
        <v>66</v>
      </c>
      <c r="K2522" s="3" t="s">
        <v>9523</v>
      </c>
    </row>
    <row r="2523" spans="1:11">
      <c r="A2523" s="20">
        <v>2518</v>
      </c>
      <c r="B2523" s="21" t="s">
        <v>9524</v>
      </c>
      <c r="C2523" s="2"/>
      <c r="D2523" s="23" t="s">
        <v>347</v>
      </c>
      <c r="E2523" s="24" t="s">
        <v>9525</v>
      </c>
      <c r="F2523" s="27">
        <v>43131</v>
      </c>
      <c r="G2523" s="25" t="s">
        <v>9526</v>
      </c>
      <c r="H2523" s="25"/>
      <c r="I2523" s="30" t="s">
        <v>27</v>
      </c>
      <c r="J2523" s="30" t="s">
        <v>534</v>
      </c>
      <c r="K2523" s="3" t="s">
        <v>9527</v>
      </c>
    </row>
    <row r="2524" spans="1:11">
      <c r="A2524" s="20">
        <v>2519</v>
      </c>
      <c r="B2524" s="21" t="s">
        <v>9528</v>
      </c>
      <c r="C2524" s="2" t="s">
        <v>9529</v>
      </c>
      <c r="D2524" s="23" t="s">
        <v>414</v>
      </c>
      <c r="E2524" s="24" t="s">
        <v>9530</v>
      </c>
      <c r="F2524" s="27">
        <v>42638</v>
      </c>
      <c r="G2524" s="25" t="s">
        <v>9531</v>
      </c>
      <c r="H2524" s="25" t="s">
        <v>9532</v>
      </c>
      <c r="I2524" s="30" t="s">
        <v>114</v>
      </c>
      <c r="J2524" s="30" t="s">
        <v>418</v>
      </c>
      <c r="K2524" s="3" t="s">
        <v>9533</v>
      </c>
    </row>
    <row r="2525" spans="1:11">
      <c r="A2525" s="20">
        <v>2520</v>
      </c>
      <c r="B2525" s="21" t="s">
        <v>9534</v>
      </c>
      <c r="C2525" s="28"/>
      <c r="D2525" s="23" t="s">
        <v>1408</v>
      </c>
      <c r="E2525" s="23" t="s">
        <v>9535</v>
      </c>
      <c r="F2525" s="22">
        <v>44666</v>
      </c>
      <c r="G2525" s="24" t="s">
        <v>9536</v>
      </c>
      <c r="H2525" s="25"/>
      <c r="I2525" s="25" t="s">
        <v>397</v>
      </c>
      <c r="J2525" s="24" t="s">
        <v>524</v>
      </c>
      <c r="K2525" s="29" t="s">
        <v>9537</v>
      </c>
    </row>
    <row r="2526" spans="1:11">
      <c r="A2526" s="20">
        <v>2521</v>
      </c>
      <c r="B2526" s="21" t="s">
        <v>9538</v>
      </c>
      <c r="C2526" s="2"/>
      <c r="D2526" s="23" t="s">
        <v>693</v>
      </c>
      <c r="E2526" s="24" t="s">
        <v>9539</v>
      </c>
      <c r="F2526" s="22">
        <v>39685</v>
      </c>
      <c r="G2526" s="25" t="s">
        <v>9540</v>
      </c>
      <c r="H2526" s="25"/>
      <c r="I2526" s="30" t="s">
        <v>44</v>
      </c>
      <c r="J2526" s="30" t="s">
        <v>339</v>
      </c>
      <c r="K2526" s="3" t="s">
        <v>9541</v>
      </c>
    </row>
    <row r="2527" spans="1:11">
      <c r="A2527" s="20">
        <v>2522</v>
      </c>
      <c r="B2527" s="21" t="s">
        <v>9542</v>
      </c>
      <c r="C2527" s="28"/>
      <c r="D2527" s="23" t="s">
        <v>95</v>
      </c>
      <c r="E2527" s="23" t="s">
        <v>9543</v>
      </c>
      <c r="F2527" s="22">
        <v>43940</v>
      </c>
      <c r="G2527" s="24" t="s">
        <v>9544</v>
      </c>
      <c r="H2527" s="25"/>
      <c r="I2527" s="25" t="s">
        <v>397</v>
      </c>
      <c r="J2527" s="24" t="s">
        <v>696</v>
      </c>
      <c r="K2527" s="29" t="s">
        <v>9545</v>
      </c>
    </row>
    <row r="2528" spans="1:11">
      <c r="A2528" s="20">
        <v>2523</v>
      </c>
      <c r="B2528" s="21" t="s">
        <v>9546</v>
      </c>
      <c r="C2528" s="2"/>
      <c r="D2528" s="23" t="s">
        <v>1155</v>
      </c>
      <c r="E2528" s="24" t="s">
        <v>6564</v>
      </c>
      <c r="F2528" s="22">
        <v>34242</v>
      </c>
      <c r="G2528" s="25" t="s">
        <v>9547</v>
      </c>
      <c r="H2528" s="25"/>
      <c r="I2528" s="30" t="s">
        <v>65</v>
      </c>
      <c r="J2528" s="30" t="s">
        <v>66</v>
      </c>
      <c r="K2528" s="3" t="s">
        <v>9548</v>
      </c>
    </row>
    <row r="2529" spans="1:11">
      <c r="A2529" s="20">
        <v>2524</v>
      </c>
      <c r="B2529" s="21" t="s">
        <v>9549</v>
      </c>
      <c r="C2529" s="28"/>
      <c r="D2529" s="23" t="s">
        <v>35</v>
      </c>
      <c r="E2529" s="23" t="s">
        <v>9550</v>
      </c>
      <c r="F2529" s="22">
        <v>37172</v>
      </c>
      <c r="G2529" s="24" t="s">
        <v>9551</v>
      </c>
      <c r="H2529" s="25"/>
      <c r="I2529" s="25" t="s">
        <v>65</v>
      </c>
      <c r="J2529" s="24" t="s">
        <v>765</v>
      </c>
      <c r="K2529" s="29" t="s">
        <v>9552</v>
      </c>
    </row>
    <row r="2530" spans="1:11">
      <c r="A2530" s="20">
        <v>2525</v>
      </c>
      <c r="B2530" s="21" t="s">
        <v>9553</v>
      </c>
      <c r="C2530" s="28"/>
      <c r="D2530" s="23" t="s">
        <v>2201</v>
      </c>
      <c r="E2530" s="23" t="s">
        <v>9554</v>
      </c>
      <c r="F2530" s="22">
        <v>30584</v>
      </c>
      <c r="G2530" s="24"/>
      <c r="H2530" s="25"/>
      <c r="I2530" s="25" t="s">
        <v>14</v>
      </c>
      <c r="J2530" s="24" t="s">
        <v>15</v>
      </c>
      <c r="K2530" s="29" t="s">
        <v>9555</v>
      </c>
    </row>
    <row r="2531" spans="1:11">
      <c r="A2531" s="20">
        <v>2526</v>
      </c>
      <c r="B2531" s="21" t="s">
        <v>9556</v>
      </c>
      <c r="C2531" s="28"/>
      <c r="D2531" s="23" t="s">
        <v>550</v>
      </c>
      <c r="E2531" s="23" t="s">
        <v>9557</v>
      </c>
      <c r="F2531" s="22">
        <v>38842</v>
      </c>
      <c r="G2531" s="24" t="s">
        <v>9558</v>
      </c>
      <c r="H2531" s="25"/>
      <c r="I2531" s="25" t="s">
        <v>44</v>
      </c>
      <c r="J2531" s="24" t="s">
        <v>44</v>
      </c>
      <c r="K2531" s="29" t="s">
        <v>9559</v>
      </c>
    </row>
    <row r="2532" spans="1:11">
      <c r="A2532" s="20">
        <v>2527</v>
      </c>
      <c r="B2532" s="21" t="s">
        <v>9560</v>
      </c>
      <c r="C2532" s="28"/>
      <c r="D2532" s="23" t="s">
        <v>53</v>
      </c>
      <c r="E2532" s="23" t="s">
        <v>9561</v>
      </c>
      <c r="F2532" s="22">
        <v>43626</v>
      </c>
      <c r="G2532" s="24" t="s">
        <v>9562</v>
      </c>
      <c r="H2532" s="25"/>
      <c r="I2532" s="25" t="s">
        <v>38</v>
      </c>
      <c r="J2532" s="24" t="s">
        <v>1116</v>
      </c>
      <c r="K2532" s="29" t="s">
        <v>9563</v>
      </c>
    </row>
    <row r="2533" spans="1:11">
      <c r="A2533" s="20">
        <v>2528</v>
      </c>
      <c r="B2533" s="21" t="s">
        <v>9564</v>
      </c>
      <c r="C2533" s="2"/>
      <c r="D2533" s="23" t="s">
        <v>693</v>
      </c>
      <c r="E2533" s="24" t="s">
        <v>9565</v>
      </c>
      <c r="F2533" s="22">
        <v>37509</v>
      </c>
      <c r="G2533" s="25" t="s">
        <v>9566</v>
      </c>
      <c r="H2533" s="25"/>
      <c r="I2533" s="30" t="s">
        <v>27</v>
      </c>
      <c r="J2533" s="30" t="s">
        <v>28</v>
      </c>
      <c r="K2533" s="3" t="s">
        <v>9567</v>
      </c>
    </row>
    <row r="2534" spans="1:11">
      <c r="A2534" s="20">
        <v>2529</v>
      </c>
      <c r="B2534" s="21" t="s">
        <v>9568</v>
      </c>
      <c r="C2534" s="2"/>
      <c r="D2534" s="23" t="s">
        <v>1155</v>
      </c>
      <c r="E2534" s="24" t="s">
        <v>6564</v>
      </c>
      <c r="F2534" s="22">
        <v>35591</v>
      </c>
      <c r="G2534" s="25" t="s">
        <v>9569</v>
      </c>
      <c r="H2534" s="25"/>
      <c r="I2534" s="30" t="s">
        <v>27</v>
      </c>
      <c r="J2534" s="30" t="s">
        <v>1428</v>
      </c>
      <c r="K2534" s="3" t="s">
        <v>9570</v>
      </c>
    </row>
    <row r="2535" spans="1:11">
      <c r="A2535" s="20">
        <v>2530</v>
      </c>
      <c r="B2535" s="21" t="s">
        <v>9571</v>
      </c>
      <c r="C2535" s="2" t="s">
        <v>4272</v>
      </c>
      <c r="D2535" s="23" t="s">
        <v>111</v>
      </c>
      <c r="E2535" s="24" t="s">
        <v>9572</v>
      </c>
      <c r="F2535" s="22">
        <v>39051</v>
      </c>
      <c r="G2535" s="25" t="s">
        <v>9573</v>
      </c>
      <c r="H2535" s="25"/>
      <c r="I2535" s="30" t="s">
        <v>27</v>
      </c>
      <c r="J2535" s="30" t="s">
        <v>1428</v>
      </c>
      <c r="K2535" s="3" t="s">
        <v>9574</v>
      </c>
    </row>
    <row r="2536" spans="1:11">
      <c r="A2536" s="20">
        <v>2531</v>
      </c>
      <c r="B2536" s="21" t="s">
        <v>9575</v>
      </c>
      <c r="C2536" s="2"/>
      <c r="D2536" s="23" t="s">
        <v>383</v>
      </c>
      <c r="E2536" s="24" t="s">
        <v>9576</v>
      </c>
      <c r="F2536" s="27">
        <v>42850</v>
      </c>
      <c r="G2536" s="25" t="s">
        <v>9577</v>
      </c>
      <c r="H2536" s="25"/>
      <c r="I2536" s="30" t="s">
        <v>44</v>
      </c>
      <c r="J2536" s="30" t="s">
        <v>44</v>
      </c>
      <c r="K2536" s="3" t="s">
        <v>9578</v>
      </c>
    </row>
    <row r="2537" spans="1:11">
      <c r="A2537" s="20">
        <v>2532</v>
      </c>
      <c r="B2537" s="21" t="s">
        <v>9579</v>
      </c>
      <c r="C2537" s="28"/>
      <c r="D2537" s="23" t="s">
        <v>53</v>
      </c>
      <c r="E2537" s="23" t="s">
        <v>9580</v>
      </c>
      <c r="F2537" s="22">
        <v>45108</v>
      </c>
      <c r="G2537" s="24" t="s">
        <v>9581</v>
      </c>
      <c r="H2537" s="25"/>
      <c r="I2537" s="25" t="s">
        <v>27</v>
      </c>
      <c r="J2537" s="24" t="s">
        <v>1428</v>
      </c>
      <c r="K2537" s="29" t="s">
        <v>9582</v>
      </c>
    </row>
    <row r="2538" spans="1:11">
      <c r="A2538" s="20">
        <v>2533</v>
      </c>
      <c r="B2538" s="21" t="s">
        <v>9583</v>
      </c>
      <c r="C2538" s="28"/>
      <c r="D2538" s="23" t="s">
        <v>209</v>
      </c>
      <c r="E2538" s="23" t="s">
        <v>9584</v>
      </c>
      <c r="F2538" s="22">
        <v>42978</v>
      </c>
      <c r="G2538" s="24" t="s">
        <v>9585</v>
      </c>
      <c r="H2538" s="25"/>
      <c r="I2538" s="25" t="s">
        <v>423</v>
      </c>
      <c r="J2538" s="24" t="s">
        <v>424</v>
      </c>
      <c r="K2538" s="29" t="s">
        <v>9586</v>
      </c>
    </row>
    <row r="2539" spans="1:11">
      <c r="A2539" s="20">
        <v>2534</v>
      </c>
      <c r="B2539" s="21" t="s">
        <v>9587</v>
      </c>
      <c r="C2539" s="28" t="s">
        <v>2403</v>
      </c>
      <c r="D2539" s="23" t="s">
        <v>209</v>
      </c>
      <c r="E2539" s="23" t="s">
        <v>9584</v>
      </c>
      <c r="F2539" s="22">
        <v>42978</v>
      </c>
      <c r="G2539" s="24" t="s">
        <v>9588</v>
      </c>
      <c r="H2539" s="25"/>
      <c r="I2539" s="25" t="s">
        <v>423</v>
      </c>
      <c r="J2539" s="24" t="s">
        <v>424</v>
      </c>
      <c r="K2539" s="29" t="s">
        <v>9589</v>
      </c>
    </row>
    <row r="2540" spans="1:11">
      <c r="A2540" s="20">
        <v>2535</v>
      </c>
      <c r="B2540" s="21" t="s">
        <v>9590</v>
      </c>
      <c r="C2540" s="2"/>
      <c r="D2540" s="23" t="s">
        <v>9591</v>
      </c>
      <c r="E2540" s="24" t="s">
        <v>9592</v>
      </c>
      <c r="F2540" s="27">
        <v>41418</v>
      </c>
      <c r="G2540" s="25" t="s">
        <v>9593</v>
      </c>
      <c r="H2540" s="25"/>
      <c r="I2540" s="30" t="s">
        <v>423</v>
      </c>
      <c r="J2540" s="30" t="s">
        <v>424</v>
      </c>
      <c r="K2540" s="3" t="s">
        <v>9594</v>
      </c>
    </row>
    <row r="2541" spans="1:11">
      <c r="A2541" s="20">
        <v>2536</v>
      </c>
      <c r="B2541" s="21" t="s">
        <v>9595</v>
      </c>
      <c r="C2541" s="28"/>
      <c r="D2541" s="23" t="s">
        <v>2221</v>
      </c>
      <c r="E2541" s="23" t="s">
        <v>9596</v>
      </c>
      <c r="F2541" s="22">
        <v>43801</v>
      </c>
      <c r="G2541" s="24" t="s">
        <v>9597</v>
      </c>
      <c r="H2541" s="25"/>
      <c r="I2541" s="25" t="s">
        <v>423</v>
      </c>
      <c r="J2541" s="24" t="s">
        <v>424</v>
      </c>
      <c r="K2541" s="29" t="s">
        <v>9598</v>
      </c>
    </row>
    <row r="2542" spans="1:11">
      <c r="A2542" s="20">
        <v>2537</v>
      </c>
      <c r="B2542" s="21" t="s">
        <v>9599</v>
      </c>
      <c r="C2542" s="28" t="s">
        <v>9600</v>
      </c>
      <c r="D2542" s="23" t="s">
        <v>95</v>
      </c>
      <c r="E2542" s="23" t="s">
        <v>9601</v>
      </c>
      <c r="F2542" s="22">
        <v>44420</v>
      </c>
      <c r="G2542" s="24" t="s">
        <v>9602</v>
      </c>
      <c r="H2542" s="25"/>
      <c r="I2542" s="25" t="s">
        <v>65</v>
      </c>
      <c r="J2542" s="24" t="s">
        <v>765</v>
      </c>
      <c r="K2542" s="29" t="s">
        <v>9603</v>
      </c>
    </row>
    <row r="2543" spans="1:11">
      <c r="A2543" s="20">
        <v>2538</v>
      </c>
      <c r="B2543" s="21" t="s">
        <v>9604</v>
      </c>
      <c r="C2543" s="28" t="s">
        <v>9600</v>
      </c>
      <c r="D2543" s="23" t="s">
        <v>95</v>
      </c>
      <c r="E2543" s="23" t="s">
        <v>9605</v>
      </c>
      <c r="F2543" s="22">
        <v>44764</v>
      </c>
      <c r="G2543" s="24" t="s">
        <v>9606</v>
      </c>
      <c r="H2543" s="25"/>
      <c r="I2543" s="25" t="s">
        <v>65</v>
      </c>
      <c r="J2543" s="24" t="s">
        <v>765</v>
      </c>
      <c r="K2543" s="29" t="s">
        <v>9607</v>
      </c>
    </row>
    <row r="2544" spans="1:11">
      <c r="A2544" s="20">
        <v>2539</v>
      </c>
      <c r="B2544" s="21" t="s">
        <v>9608</v>
      </c>
      <c r="C2544" s="28"/>
      <c r="D2544" s="23" t="s">
        <v>53</v>
      </c>
      <c r="E2544" s="23" t="s">
        <v>9609</v>
      </c>
      <c r="F2544" s="22">
        <v>44357</v>
      </c>
      <c r="G2544" s="24" t="s">
        <v>9610</v>
      </c>
      <c r="H2544" s="25"/>
      <c r="I2544" s="25" t="s">
        <v>397</v>
      </c>
      <c r="J2544" s="24" t="s">
        <v>696</v>
      </c>
      <c r="K2544" s="29" t="s">
        <v>9611</v>
      </c>
    </row>
    <row r="2545" spans="1:11">
      <c r="A2545" s="20">
        <v>2540</v>
      </c>
      <c r="B2545" s="21" t="s">
        <v>9612</v>
      </c>
      <c r="C2545" s="28"/>
      <c r="D2545" s="23" t="s">
        <v>209</v>
      </c>
      <c r="E2545" s="23" t="s">
        <v>9613</v>
      </c>
      <c r="F2545" s="22">
        <v>44357</v>
      </c>
      <c r="G2545" s="24" t="s">
        <v>9614</v>
      </c>
      <c r="H2545" s="25"/>
      <c r="I2545" s="25" t="s">
        <v>65</v>
      </c>
      <c r="J2545" s="24" t="s">
        <v>66</v>
      </c>
      <c r="K2545" s="29" t="s">
        <v>9615</v>
      </c>
    </row>
    <row r="2546" spans="1:11">
      <c r="A2546" s="20">
        <v>2541</v>
      </c>
      <c r="B2546" s="21" t="s">
        <v>9616</v>
      </c>
      <c r="C2546" s="28"/>
      <c r="D2546" s="23" t="s">
        <v>53</v>
      </c>
      <c r="E2546" s="23" t="s">
        <v>9617</v>
      </c>
      <c r="F2546" s="22">
        <v>45082</v>
      </c>
      <c r="G2546" s="24" t="s">
        <v>9618</v>
      </c>
      <c r="H2546" s="25"/>
      <c r="I2546" s="25" t="s">
        <v>397</v>
      </c>
      <c r="J2546" s="24" t="s">
        <v>439</v>
      </c>
      <c r="K2546" s="29" t="s">
        <v>9619</v>
      </c>
    </row>
    <row r="2547" spans="1:11">
      <c r="A2547" s="20">
        <v>2542</v>
      </c>
      <c r="B2547" s="21" t="s">
        <v>9620</v>
      </c>
      <c r="C2547" s="28"/>
      <c r="D2547" s="23" t="s">
        <v>95</v>
      </c>
      <c r="E2547" s="23" t="s">
        <v>9621</v>
      </c>
      <c r="F2547" s="22">
        <v>40992</v>
      </c>
      <c r="G2547" s="24" t="s">
        <v>9622</v>
      </c>
      <c r="H2547" s="25"/>
      <c r="I2547" s="25" t="s">
        <v>107</v>
      </c>
      <c r="J2547" s="24" t="s">
        <v>108</v>
      </c>
      <c r="K2547" s="29" t="s">
        <v>9623</v>
      </c>
    </row>
    <row r="2548" spans="1:11">
      <c r="A2548" s="20">
        <v>2543</v>
      </c>
      <c r="B2548" s="21" t="s">
        <v>9624</v>
      </c>
      <c r="C2548" s="28"/>
      <c r="D2548" s="23" t="s">
        <v>53</v>
      </c>
      <c r="E2548" s="23" t="s">
        <v>9625</v>
      </c>
      <c r="F2548" s="22">
        <v>44165</v>
      </c>
      <c r="G2548" s="24" t="s">
        <v>9626</v>
      </c>
      <c r="H2548" s="25"/>
      <c r="I2548" s="25" t="s">
        <v>27</v>
      </c>
      <c r="J2548" s="24" t="s">
        <v>514</v>
      </c>
      <c r="K2548" s="29" t="s">
        <v>9627</v>
      </c>
    </row>
    <row r="2549" spans="1:11">
      <c r="A2549" s="20">
        <v>2544</v>
      </c>
      <c r="B2549" s="21" t="s">
        <v>9628</v>
      </c>
      <c r="C2549" s="28"/>
      <c r="D2549" s="23" t="s">
        <v>1408</v>
      </c>
      <c r="E2549" s="23" t="s">
        <v>9629</v>
      </c>
      <c r="F2549" s="22">
        <v>43570</v>
      </c>
      <c r="G2549" s="24" t="s">
        <v>9630</v>
      </c>
      <c r="H2549" s="25"/>
      <c r="I2549" s="25" t="s">
        <v>397</v>
      </c>
      <c r="J2549" s="24" t="s">
        <v>524</v>
      </c>
      <c r="K2549" s="29" t="s">
        <v>9631</v>
      </c>
    </row>
    <row r="2550" spans="1:11">
      <c r="A2550" s="20">
        <v>2545</v>
      </c>
      <c r="B2550" s="21" t="s">
        <v>9632</v>
      </c>
      <c r="C2550" s="28" t="s">
        <v>1792</v>
      </c>
      <c r="D2550" s="23" t="s">
        <v>95</v>
      </c>
      <c r="E2550" s="23" t="s">
        <v>9633</v>
      </c>
      <c r="F2550" s="22">
        <v>40141</v>
      </c>
      <c r="G2550" s="24" t="s">
        <v>9634</v>
      </c>
      <c r="H2550" s="25"/>
      <c r="I2550" s="25" t="s">
        <v>397</v>
      </c>
      <c r="J2550" s="24" t="s">
        <v>524</v>
      </c>
      <c r="K2550" s="29" t="s">
        <v>9635</v>
      </c>
    </row>
    <row r="2551" spans="1:11">
      <c r="A2551" s="20">
        <v>2546</v>
      </c>
      <c r="B2551" s="21" t="s">
        <v>9636</v>
      </c>
      <c r="C2551" s="28"/>
      <c r="D2551" s="23" t="s">
        <v>1408</v>
      </c>
      <c r="E2551" s="23" t="s">
        <v>9637</v>
      </c>
      <c r="F2551" s="22">
        <v>40497</v>
      </c>
      <c r="G2551" s="24" t="s">
        <v>9638</v>
      </c>
      <c r="H2551" s="25"/>
      <c r="I2551" s="25" t="s">
        <v>397</v>
      </c>
      <c r="J2551" s="24" t="s">
        <v>524</v>
      </c>
      <c r="K2551" s="29" t="s">
        <v>9639</v>
      </c>
    </row>
    <row r="2552" spans="1:11">
      <c r="A2552" s="20">
        <v>2547</v>
      </c>
      <c r="B2552" s="21" t="s">
        <v>9640</v>
      </c>
      <c r="C2552" s="28"/>
      <c r="D2552" s="23" t="s">
        <v>53</v>
      </c>
      <c r="E2552" s="23" t="s">
        <v>9641</v>
      </c>
      <c r="F2552" s="22">
        <v>44591</v>
      </c>
      <c r="G2552" s="24" t="s">
        <v>9642</v>
      </c>
      <c r="H2552" s="25"/>
      <c r="I2552" s="25" t="s">
        <v>397</v>
      </c>
      <c r="J2552" s="24" t="s">
        <v>398</v>
      </c>
      <c r="K2552" s="29" t="s">
        <v>9643</v>
      </c>
    </row>
    <row r="2553" spans="1:11">
      <c r="A2553" s="20">
        <v>2548</v>
      </c>
      <c r="B2553" s="21" t="s">
        <v>9644</v>
      </c>
      <c r="C2553" s="28"/>
      <c r="D2553" s="23" t="s">
        <v>53</v>
      </c>
      <c r="E2553" s="23" t="s">
        <v>1776</v>
      </c>
      <c r="F2553" s="22">
        <v>43739</v>
      </c>
      <c r="G2553" s="24" t="s">
        <v>9645</v>
      </c>
      <c r="H2553" s="25"/>
      <c r="I2553" s="25" t="s">
        <v>38</v>
      </c>
      <c r="J2553" s="24" t="s">
        <v>39</v>
      </c>
      <c r="K2553" s="29" t="s">
        <v>9646</v>
      </c>
    </row>
    <row r="2554" spans="1:11">
      <c r="A2554" s="20">
        <v>2549</v>
      </c>
      <c r="B2554" s="21" t="s">
        <v>9647</v>
      </c>
      <c r="C2554" s="2"/>
      <c r="D2554" s="23" t="s">
        <v>3566</v>
      </c>
      <c r="E2554" s="24" t="s">
        <v>9648</v>
      </c>
      <c r="F2554" s="22">
        <v>42339</v>
      </c>
      <c r="G2554" s="25"/>
      <c r="H2554" s="25"/>
      <c r="I2554" s="24" t="s">
        <v>397</v>
      </c>
      <c r="J2554" s="24" t="s">
        <v>524</v>
      </c>
      <c r="K2554" s="3" t="s">
        <v>9649</v>
      </c>
    </row>
    <row r="2555" spans="1:11">
      <c r="A2555" s="20">
        <v>2550</v>
      </c>
      <c r="B2555" s="21" t="s">
        <v>9650</v>
      </c>
      <c r="C2555" s="2"/>
      <c r="D2555" s="23" t="s">
        <v>111</v>
      </c>
      <c r="E2555" s="24" t="s">
        <v>9651</v>
      </c>
      <c r="F2555" s="22">
        <v>34750</v>
      </c>
      <c r="G2555" s="25" t="s">
        <v>9652</v>
      </c>
      <c r="H2555" s="25"/>
      <c r="I2555" s="30" t="s">
        <v>397</v>
      </c>
      <c r="J2555" s="30" t="s">
        <v>524</v>
      </c>
      <c r="K2555" s="3" t="s">
        <v>9653</v>
      </c>
    </row>
    <row r="2556" spans="1:11">
      <c r="A2556" s="20">
        <v>2551</v>
      </c>
      <c r="B2556" s="21" t="s">
        <v>9654</v>
      </c>
      <c r="C2556" s="28"/>
      <c r="D2556" s="23" t="s">
        <v>492</v>
      </c>
      <c r="E2556" s="23" t="s">
        <v>9655</v>
      </c>
      <c r="F2556" s="22">
        <v>37876</v>
      </c>
      <c r="G2556" s="24" t="s">
        <v>9656</v>
      </c>
      <c r="H2556" s="25"/>
      <c r="I2556" s="25" t="s">
        <v>397</v>
      </c>
      <c r="J2556" s="24" t="s">
        <v>524</v>
      </c>
      <c r="K2556" s="29" t="s">
        <v>9657</v>
      </c>
    </row>
    <row r="2557" spans="1:11">
      <c r="A2557" s="20">
        <v>2552</v>
      </c>
      <c r="B2557" s="21" t="s">
        <v>9658</v>
      </c>
      <c r="C2557" s="22"/>
      <c r="D2557" s="23" t="s">
        <v>368</v>
      </c>
      <c r="E2557" s="22" t="s">
        <v>9659</v>
      </c>
      <c r="F2557" s="22">
        <v>37376</v>
      </c>
      <c r="G2557" s="25" t="s">
        <v>9660</v>
      </c>
      <c r="H2557" s="25"/>
      <c r="I2557" s="24" t="s">
        <v>397</v>
      </c>
      <c r="J2557" s="24" t="s">
        <v>524</v>
      </c>
      <c r="K2557" s="29" t="s">
        <v>9661</v>
      </c>
    </row>
    <row r="2558" spans="1:11">
      <c r="A2558" s="20">
        <v>2553</v>
      </c>
      <c r="B2558" s="21" t="s">
        <v>9662</v>
      </c>
      <c r="C2558" s="2"/>
      <c r="D2558" s="23" t="s">
        <v>111</v>
      </c>
      <c r="E2558" s="24" t="s">
        <v>9663</v>
      </c>
      <c r="F2558" s="22">
        <v>35058</v>
      </c>
      <c r="G2558" s="25" t="s">
        <v>9664</v>
      </c>
      <c r="H2558" s="25"/>
      <c r="I2558" s="30" t="s">
        <v>397</v>
      </c>
      <c r="J2558" s="30" t="s">
        <v>524</v>
      </c>
      <c r="K2558" s="3" t="s">
        <v>9665</v>
      </c>
    </row>
    <row r="2559" spans="1:11">
      <c r="A2559" s="20">
        <v>2554</v>
      </c>
      <c r="B2559" s="21" t="s">
        <v>9666</v>
      </c>
      <c r="C2559" s="28"/>
      <c r="D2559" s="23" t="s">
        <v>378</v>
      </c>
      <c r="E2559" s="23" t="s">
        <v>9667</v>
      </c>
      <c r="F2559" s="22">
        <v>40323</v>
      </c>
      <c r="G2559" s="24" t="s">
        <v>9668</v>
      </c>
      <c r="H2559" s="25"/>
      <c r="I2559" s="25" t="s">
        <v>65</v>
      </c>
      <c r="J2559" s="24" t="s">
        <v>66</v>
      </c>
      <c r="K2559" s="29" t="s">
        <v>9669</v>
      </c>
    </row>
    <row r="2560" spans="1:11">
      <c r="A2560" s="20">
        <v>2555</v>
      </c>
      <c r="B2560" s="21" t="s">
        <v>9670</v>
      </c>
      <c r="C2560" s="2"/>
      <c r="D2560" s="23" t="s">
        <v>693</v>
      </c>
      <c r="E2560" s="24" t="s">
        <v>9671</v>
      </c>
      <c r="F2560" s="22">
        <v>18804</v>
      </c>
      <c r="G2560" s="25"/>
      <c r="H2560" s="25"/>
      <c r="I2560" s="30" t="s">
        <v>397</v>
      </c>
      <c r="J2560" s="30" t="s">
        <v>1044</v>
      </c>
      <c r="K2560" s="3" t="s">
        <v>9672</v>
      </c>
    </row>
    <row r="2561" spans="1:11">
      <c r="A2561" s="20">
        <v>2556</v>
      </c>
      <c r="B2561" s="21" t="s">
        <v>9673</v>
      </c>
      <c r="C2561" s="28"/>
      <c r="D2561" s="23" t="s">
        <v>209</v>
      </c>
      <c r="E2561" s="23" t="s">
        <v>9674</v>
      </c>
      <c r="F2561" s="22">
        <v>40806</v>
      </c>
      <c r="G2561" s="24" t="s">
        <v>9675</v>
      </c>
      <c r="H2561" s="25"/>
      <c r="I2561" s="25" t="s">
        <v>65</v>
      </c>
      <c r="J2561" s="24" t="s">
        <v>66</v>
      </c>
      <c r="K2561" s="29" t="s">
        <v>9676</v>
      </c>
    </row>
    <row r="2562" spans="1:11">
      <c r="A2562" s="20">
        <v>2557</v>
      </c>
      <c r="B2562" s="21" t="s">
        <v>9677</v>
      </c>
      <c r="C2562" s="2"/>
      <c r="D2562" s="23" t="s">
        <v>693</v>
      </c>
      <c r="E2562" s="24" t="s">
        <v>9678</v>
      </c>
      <c r="F2562" s="22">
        <v>39197</v>
      </c>
      <c r="G2562" s="25" t="s">
        <v>9679</v>
      </c>
      <c r="H2562" s="25"/>
      <c r="I2562" s="30" t="s">
        <v>44</v>
      </c>
      <c r="J2562" s="30" t="s">
        <v>44</v>
      </c>
      <c r="K2562" s="3" t="s">
        <v>9680</v>
      </c>
    </row>
    <row r="2563" spans="1:11">
      <c r="A2563" s="20">
        <v>2558</v>
      </c>
      <c r="B2563" s="21" t="s">
        <v>9681</v>
      </c>
      <c r="C2563" s="2"/>
      <c r="D2563" s="23" t="s">
        <v>617</v>
      </c>
      <c r="E2563" s="24" t="s">
        <v>9682</v>
      </c>
      <c r="F2563" s="27">
        <v>43221</v>
      </c>
      <c r="G2563" s="25" t="s">
        <v>9683</v>
      </c>
      <c r="H2563" s="25"/>
      <c r="I2563" s="30" t="s">
        <v>65</v>
      </c>
      <c r="J2563" s="30" t="s">
        <v>765</v>
      </c>
      <c r="K2563" s="3" t="s">
        <v>9684</v>
      </c>
    </row>
    <row r="2564" spans="1:11">
      <c r="A2564" s="20">
        <v>2559</v>
      </c>
      <c r="B2564" s="21" t="s">
        <v>9685</v>
      </c>
      <c r="C2564" s="28" t="s">
        <v>9686</v>
      </c>
      <c r="D2564" s="23" t="s">
        <v>378</v>
      </c>
      <c r="E2564" s="23" t="s">
        <v>9687</v>
      </c>
      <c r="F2564" s="22">
        <v>40386</v>
      </c>
      <c r="G2564" s="24" t="s">
        <v>9688</v>
      </c>
      <c r="H2564" s="25"/>
      <c r="I2564" s="25" t="s">
        <v>65</v>
      </c>
      <c r="J2564" s="24" t="s">
        <v>765</v>
      </c>
      <c r="K2564" s="29" t="s">
        <v>9689</v>
      </c>
    </row>
    <row r="2565" spans="1:11">
      <c r="A2565" s="20">
        <v>2560</v>
      </c>
      <c r="B2565" s="21" t="s">
        <v>9690</v>
      </c>
      <c r="C2565" s="28" t="s">
        <v>2403</v>
      </c>
      <c r="D2565" s="23" t="s">
        <v>209</v>
      </c>
      <c r="E2565" s="23" t="s">
        <v>9691</v>
      </c>
      <c r="F2565" s="22">
        <v>43251</v>
      </c>
      <c r="G2565" s="24" t="s">
        <v>9692</v>
      </c>
      <c r="H2565" s="25"/>
      <c r="I2565" s="25" t="s">
        <v>423</v>
      </c>
      <c r="J2565" s="24" t="s">
        <v>424</v>
      </c>
      <c r="K2565" s="29" t="s">
        <v>9693</v>
      </c>
    </row>
    <row r="2566" spans="1:11">
      <c r="A2566" s="20">
        <v>2561</v>
      </c>
      <c r="B2566" s="21" t="s">
        <v>9694</v>
      </c>
      <c r="C2566" s="28"/>
      <c r="D2566" s="23" t="s">
        <v>378</v>
      </c>
      <c r="E2566" s="23" t="s">
        <v>9695</v>
      </c>
      <c r="F2566" s="22">
        <v>40157</v>
      </c>
      <c r="G2566" s="24" t="s">
        <v>9696</v>
      </c>
      <c r="H2566" s="25"/>
      <c r="I2566" s="25" t="s">
        <v>27</v>
      </c>
      <c r="J2566" s="24" t="s">
        <v>1428</v>
      </c>
      <c r="K2566" s="29" t="s">
        <v>9697</v>
      </c>
    </row>
    <row r="2567" spans="1:11">
      <c r="A2567" s="20">
        <v>2562</v>
      </c>
      <c r="B2567" s="21" t="s">
        <v>9698</v>
      </c>
      <c r="C2567" s="2"/>
      <c r="D2567" s="23" t="s">
        <v>48</v>
      </c>
      <c r="E2567" s="24" t="s">
        <v>9699</v>
      </c>
      <c r="F2567" s="27">
        <v>42475</v>
      </c>
      <c r="G2567" s="25" t="s">
        <v>9700</v>
      </c>
      <c r="H2567" s="25"/>
      <c r="I2567" s="30" t="s">
        <v>44</v>
      </c>
      <c r="J2567" s="30" t="s">
        <v>1122</v>
      </c>
      <c r="K2567" s="3" t="s">
        <v>9701</v>
      </c>
    </row>
    <row r="2568" spans="1:11">
      <c r="A2568" s="20">
        <v>2563</v>
      </c>
      <c r="B2568" s="21" t="s">
        <v>9702</v>
      </c>
      <c r="C2568" s="28"/>
      <c r="D2568" s="23" t="s">
        <v>378</v>
      </c>
      <c r="E2568" s="23" t="s">
        <v>9703</v>
      </c>
      <c r="F2568" s="22">
        <v>40511</v>
      </c>
      <c r="G2568" s="24" t="s">
        <v>9704</v>
      </c>
      <c r="H2568" s="25"/>
      <c r="I2568" s="25" t="s">
        <v>65</v>
      </c>
      <c r="J2568" s="24" t="s">
        <v>66</v>
      </c>
      <c r="K2568" s="29" t="s">
        <v>9705</v>
      </c>
    </row>
    <row r="2569" spans="1:11">
      <c r="A2569" s="20">
        <v>2564</v>
      </c>
      <c r="B2569" s="21" t="s">
        <v>9706</v>
      </c>
      <c r="C2569" s="2"/>
      <c r="D2569" s="23" t="s">
        <v>1082</v>
      </c>
      <c r="E2569" s="24" t="s">
        <v>9707</v>
      </c>
      <c r="F2569" s="22">
        <v>42705</v>
      </c>
      <c r="G2569" s="25" t="s">
        <v>9708</v>
      </c>
      <c r="H2569" s="25"/>
      <c r="I2569" s="30" t="s">
        <v>114</v>
      </c>
      <c r="J2569" s="30" t="s">
        <v>1632</v>
      </c>
      <c r="K2569" s="3" t="s">
        <v>9709</v>
      </c>
    </row>
    <row r="2570" spans="1:11">
      <c r="A2570" s="20">
        <v>2565</v>
      </c>
      <c r="B2570" s="21" t="s">
        <v>9710</v>
      </c>
      <c r="C2570" s="28"/>
      <c r="D2570" s="23" t="s">
        <v>2201</v>
      </c>
      <c r="E2570" s="23" t="s">
        <v>9711</v>
      </c>
      <c r="F2570" s="22">
        <v>37991</v>
      </c>
      <c r="G2570" s="24" t="s">
        <v>9712</v>
      </c>
      <c r="H2570" s="25"/>
      <c r="I2570" s="25" t="s">
        <v>14</v>
      </c>
      <c r="J2570" s="24" t="s">
        <v>15</v>
      </c>
      <c r="K2570" s="29" t="s">
        <v>9713</v>
      </c>
    </row>
    <row r="2571" spans="1:11">
      <c r="A2571" s="20">
        <v>2566</v>
      </c>
      <c r="B2571" s="21" t="s">
        <v>9714</v>
      </c>
      <c r="C2571" s="2"/>
      <c r="D2571" s="23" t="s">
        <v>693</v>
      </c>
      <c r="E2571" s="24" t="s">
        <v>9715</v>
      </c>
      <c r="F2571" s="22">
        <v>40973</v>
      </c>
      <c r="G2571" s="25" t="s">
        <v>9716</v>
      </c>
      <c r="H2571" s="25"/>
      <c r="I2571" s="30" t="s">
        <v>27</v>
      </c>
      <c r="J2571" s="30" t="s">
        <v>534</v>
      </c>
      <c r="K2571" s="3" t="s">
        <v>9717</v>
      </c>
    </row>
    <row r="2572" spans="1:11">
      <c r="A2572" s="20">
        <v>2567</v>
      </c>
      <c r="B2572" s="21" t="s">
        <v>9718</v>
      </c>
      <c r="C2572" s="22"/>
      <c r="D2572" s="23" t="s">
        <v>11</v>
      </c>
      <c r="E2572" s="24" t="s">
        <v>9719</v>
      </c>
      <c r="F2572" s="22">
        <v>44242</v>
      </c>
      <c r="G2572" s="25" t="s">
        <v>9720</v>
      </c>
      <c r="H2572" s="25"/>
      <c r="I2572" s="24" t="s">
        <v>14</v>
      </c>
      <c r="J2572" s="24" t="s">
        <v>15</v>
      </c>
      <c r="K2572" s="26" t="s">
        <v>9721</v>
      </c>
    </row>
    <row r="2573" spans="1:11">
      <c r="A2573" s="20">
        <v>2568</v>
      </c>
      <c r="B2573" s="21" t="s">
        <v>9722</v>
      </c>
      <c r="C2573" s="28"/>
      <c r="D2573" s="23" t="s">
        <v>378</v>
      </c>
      <c r="E2573" s="23" t="s">
        <v>9723</v>
      </c>
      <c r="F2573" s="22">
        <v>40148</v>
      </c>
      <c r="G2573" s="24" t="s">
        <v>9724</v>
      </c>
      <c r="H2573" s="25"/>
      <c r="I2573" s="25" t="s">
        <v>65</v>
      </c>
      <c r="J2573" s="24" t="s">
        <v>66</v>
      </c>
      <c r="K2573" s="29" t="s">
        <v>9725</v>
      </c>
    </row>
    <row r="2574" spans="1:11">
      <c r="A2574" s="20">
        <v>2569</v>
      </c>
      <c r="B2574" s="21" t="s">
        <v>9726</v>
      </c>
      <c r="C2574" s="2"/>
      <c r="D2574" s="23" t="s">
        <v>2420</v>
      </c>
      <c r="E2574" s="24" t="s">
        <v>9727</v>
      </c>
      <c r="F2574" s="27">
        <v>41384</v>
      </c>
      <c r="G2574" s="25" t="s">
        <v>9728</v>
      </c>
      <c r="H2574" s="25"/>
      <c r="I2574" s="30" t="s">
        <v>423</v>
      </c>
      <c r="J2574" s="30" t="s">
        <v>424</v>
      </c>
      <c r="K2574" s="3" t="s">
        <v>9729</v>
      </c>
    </row>
    <row r="2575" spans="1:11">
      <c r="A2575" s="20">
        <v>2570</v>
      </c>
      <c r="B2575" s="21" t="s">
        <v>9730</v>
      </c>
      <c r="C2575" s="2"/>
      <c r="D2575" s="23" t="s">
        <v>1082</v>
      </c>
      <c r="E2575" s="24" t="s">
        <v>9731</v>
      </c>
      <c r="F2575" s="22">
        <v>42500</v>
      </c>
      <c r="G2575" s="25" t="s">
        <v>9732</v>
      </c>
      <c r="H2575" s="25"/>
      <c r="I2575" s="30" t="s">
        <v>14</v>
      </c>
      <c r="J2575" s="30" t="s">
        <v>15</v>
      </c>
      <c r="K2575" s="3" t="s">
        <v>9733</v>
      </c>
    </row>
    <row r="2576" spans="1:11">
      <c r="A2576" s="20">
        <v>2571</v>
      </c>
      <c r="B2576" s="21" t="s">
        <v>9734</v>
      </c>
      <c r="C2576" s="2"/>
      <c r="D2576" s="23" t="s">
        <v>1082</v>
      </c>
      <c r="E2576" s="24" t="s">
        <v>9731</v>
      </c>
      <c r="F2576" s="22">
        <v>42614</v>
      </c>
      <c r="G2576" s="25" t="s">
        <v>9735</v>
      </c>
      <c r="H2576" s="25"/>
      <c r="I2576" s="30" t="s">
        <v>14</v>
      </c>
      <c r="J2576" s="30" t="s">
        <v>15</v>
      </c>
      <c r="K2576" s="3" t="s">
        <v>9736</v>
      </c>
    </row>
    <row r="2577" spans="1:11">
      <c r="A2577" s="20">
        <v>2572</v>
      </c>
      <c r="B2577" s="21" t="s">
        <v>9737</v>
      </c>
      <c r="C2577" s="2"/>
      <c r="D2577" s="23" t="s">
        <v>1082</v>
      </c>
      <c r="E2577" s="24" t="s">
        <v>9731</v>
      </c>
      <c r="F2577" s="27">
        <v>42614</v>
      </c>
      <c r="G2577" s="25" t="s">
        <v>9738</v>
      </c>
      <c r="H2577" s="25"/>
      <c r="I2577" s="30" t="s">
        <v>14</v>
      </c>
      <c r="J2577" s="30" t="s">
        <v>15</v>
      </c>
      <c r="K2577" s="3" t="s">
        <v>9739</v>
      </c>
    </row>
    <row r="2578" spans="1:11">
      <c r="A2578" s="20">
        <v>2573</v>
      </c>
      <c r="B2578" s="21" t="s">
        <v>9740</v>
      </c>
      <c r="C2578" s="2"/>
      <c r="D2578" s="23" t="s">
        <v>1082</v>
      </c>
      <c r="E2578" s="24" t="s">
        <v>9741</v>
      </c>
      <c r="F2578" s="22">
        <v>41821</v>
      </c>
      <c r="G2578" s="25" t="s">
        <v>9742</v>
      </c>
      <c r="H2578" s="25"/>
      <c r="I2578" s="30" t="s">
        <v>27</v>
      </c>
      <c r="J2578" s="30" t="s">
        <v>28</v>
      </c>
      <c r="K2578" s="3" t="s">
        <v>9743</v>
      </c>
    </row>
    <row r="2579" spans="1:11">
      <c r="A2579" s="20">
        <v>2574</v>
      </c>
      <c r="B2579" s="21" t="s">
        <v>9744</v>
      </c>
      <c r="C2579" s="28"/>
      <c r="D2579" s="23" t="s">
        <v>53</v>
      </c>
      <c r="E2579" s="23" t="s">
        <v>8908</v>
      </c>
      <c r="F2579" s="22">
        <v>44357</v>
      </c>
      <c r="G2579" s="24" t="s">
        <v>9745</v>
      </c>
      <c r="H2579" s="25"/>
      <c r="I2579" s="25" t="s">
        <v>27</v>
      </c>
      <c r="J2579" s="24" t="s">
        <v>28</v>
      </c>
      <c r="K2579" s="29" t="s">
        <v>9746</v>
      </c>
    </row>
    <row r="2580" spans="1:11">
      <c r="A2580" s="20">
        <v>2575</v>
      </c>
      <c r="B2580" s="21" t="s">
        <v>9747</v>
      </c>
      <c r="C2580" s="28"/>
      <c r="D2580" s="23" t="s">
        <v>2221</v>
      </c>
      <c r="E2580" s="23" t="s">
        <v>9748</v>
      </c>
      <c r="F2580" s="22">
        <v>44744</v>
      </c>
      <c r="G2580" s="24" t="s">
        <v>9749</v>
      </c>
      <c r="H2580" s="25"/>
      <c r="I2580" s="25" t="s">
        <v>423</v>
      </c>
      <c r="J2580" s="24" t="s">
        <v>4625</v>
      </c>
      <c r="K2580" s="29" t="s">
        <v>9750</v>
      </c>
    </row>
    <row r="2581" spans="1:11">
      <c r="A2581" s="20">
        <v>2576</v>
      </c>
      <c r="B2581" s="21" t="s">
        <v>9751</v>
      </c>
      <c r="C2581" s="22"/>
      <c r="D2581" s="23" t="s">
        <v>11</v>
      </c>
      <c r="E2581" s="24" t="s">
        <v>9752</v>
      </c>
      <c r="F2581" s="22">
        <v>44261</v>
      </c>
      <c r="G2581" s="25" t="s">
        <v>9753</v>
      </c>
      <c r="H2581" s="25"/>
      <c r="I2581" s="24" t="s">
        <v>14</v>
      </c>
      <c r="J2581" s="24" t="s">
        <v>15</v>
      </c>
      <c r="K2581" s="26" t="s">
        <v>9754</v>
      </c>
    </row>
    <row r="2582" spans="1:11">
      <c r="A2582" s="20">
        <v>2577</v>
      </c>
      <c r="B2582" s="21" t="s">
        <v>9755</v>
      </c>
      <c r="C2582" s="28"/>
      <c r="D2582" s="23" t="s">
        <v>336</v>
      </c>
      <c r="E2582" s="23" t="s">
        <v>9756</v>
      </c>
      <c r="F2582" s="22">
        <v>37994</v>
      </c>
      <c r="G2582" s="24" t="s">
        <v>9757</v>
      </c>
      <c r="H2582" s="25"/>
      <c r="I2582" s="25" t="s">
        <v>27</v>
      </c>
      <c r="J2582" s="24" t="s">
        <v>534</v>
      </c>
      <c r="K2582" s="29" t="s">
        <v>9758</v>
      </c>
    </row>
    <row r="2583" spans="1:11">
      <c r="A2583" s="20">
        <v>2578</v>
      </c>
      <c r="B2583" s="21" t="s">
        <v>9759</v>
      </c>
      <c r="C2583" s="28"/>
      <c r="D2583" s="23" t="s">
        <v>1408</v>
      </c>
      <c r="E2583" s="23" t="s">
        <v>9760</v>
      </c>
      <c r="F2583" s="22">
        <v>42144</v>
      </c>
      <c r="G2583" s="24" t="s">
        <v>9761</v>
      </c>
      <c r="H2583" s="25"/>
      <c r="I2583" s="25" t="s">
        <v>397</v>
      </c>
      <c r="J2583" s="24" t="s">
        <v>2375</v>
      </c>
      <c r="K2583" s="29" t="s">
        <v>9762</v>
      </c>
    </row>
    <row r="2584" spans="1:11">
      <c r="A2584" s="20">
        <v>2579</v>
      </c>
      <c r="B2584" s="21" t="s">
        <v>9763</v>
      </c>
      <c r="C2584" s="2"/>
      <c r="D2584" s="23" t="s">
        <v>693</v>
      </c>
      <c r="E2584" s="24" t="s">
        <v>9764</v>
      </c>
      <c r="F2584" s="22">
        <v>39913</v>
      </c>
      <c r="G2584" s="25" t="s">
        <v>9765</v>
      </c>
      <c r="H2584" s="25"/>
      <c r="I2584" s="30" t="s">
        <v>27</v>
      </c>
      <c r="J2584" s="30" t="s">
        <v>534</v>
      </c>
      <c r="K2584" s="3" t="s">
        <v>9766</v>
      </c>
    </row>
    <row r="2585" spans="1:11">
      <c r="A2585" s="20">
        <v>2580</v>
      </c>
      <c r="B2585" s="21" t="s">
        <v>9767</v>
      </c>
      <c r="C2585" s="2"/>
      <c r="D2585" s="23" t="s">
        <v>693</v>
      </c>
      <c r="E2585" s="24" t="s">
        <v>9768</v>
      </c>
      <c r="F2585" s="27">
        <v>39340</v>
      </c>
      <c r="G2585" s="25" t="s">
        <v>9769</v>
      </c>
      <c r="H2585" s="25"/>
      <c r="I2585" s="30" t="s">
        <v>27</v>
      </c>
      <c r="J2585" s="30" t="s">
        <v>534</v>
      </c>
      <c r="K2585" s="3" t="s">
        <v>9770</v>
      </c>
    </row>
    <row r="2586" spans="1:11">
      <c r="A2586" s="20">
        <v>2581</v>
      </c>
      <c r="B2586" s="21" t="s">
        <v>9771</v>
      </c>
      <c r="C2586" s="28"/>
      <c r="D2586" s="23" t="s">
        <v>209</v>
      </c>
      <c r="E2586" s="23" t="s">
        <v>9772</v>
      </c>
      <c r="F2586" s="22">
        <v>44440</v>
      </c>
      <c r="G2586" s="24" t="s">
        <v>9773</v>
      </c>
      <c r="H2586" s="25"/>
      <c r="I2586" s="25" t="s">
        <v>423</v>
      </c>
      <c r="J2586" s="24" t="s">
        <v>424</v>
      </c>
      <c r="K2586" s="29" t="s">
        <v>9774</v>
      </c>
    </row>
    <row r="2587" spans="1:11">
      <c r="A2587" s="20">
        <v>2582</v>
      </c>
      <c r="B2587" s="21" t="s">
        <v>9775</v>
      </c>
      <c r="C2587" s="2"/>
      <c r="D2587" s="23" t="s">
        <v>617</v>
      </c>
      <c r="E2587" s="24" t="s">
        <v>9776</v>
      </c>
      <c r="F2587" s="27">
        <v>41435</v>
      </c>
      <c r="G2587" s="25" t="s">
        <v>9777</v>
      </c>
      <c r="H2587" s="25"/>
      <c r="I2587" s="30" t="s">
        <v>27</v>
      </c>
      <c r="J2587" s="30" t="s">
        <v>98</v>
      </c>
      <c r="K2587" s="3" t="s">
        <v>9778</v>
      </c>
    </row>
    <row r="2588" spans="1:11">
      <c r="A2588" s="20">
        <v>2583</v>
      </c>
      <c r="B2588" s="21" t="s">
        <v>9779</v>
      </c>
      <c r="C2588" s="22"/>
      <c r="D2588" s="23" t="s">
        <v>25</v>
      </c>
      <c r="E2588" s="24" t="s">
        <v>9780</v>
      </c>
      <c r="F2588" s="27">
        <v>42911</v>
      </c>
      <c r="G2588" s="25" t="s">
        <v>9781</v>
      </c>
      <c r="H2588" s="25"/>
      <c r="I2588" s="24" t="s">
        <v>27</v>
      </c>
      <c r="J2588" s="24" t="s">
        <v>534</v>
      </c>
      <c r="K2588" s="26" t="s">
        <v>9782</v>
      </c>
    </row>
    <row r="2589" spans="1:11">
      <c r="A2589" s="20">
        <v>2584</v>
      </c>
      <c r="B2589" s="21" t="s">
        <v>9783</v>
      </c>
      <c r="C2589" s="2"/>
      <c r="D2589" s="23" t="s">
        <v>353</v>
      </c>
      <c r="E2589" s="24" t="s">
        <v>9784</v>
      </c>
      <c r="F2589" s="27">
        <v>42602</v>
      </c>
      <c r="G2589" s="25" t="s">
        <v>9785</v>
      </c>
      <c r="H2589" s="25"/>
      <c r="I2589" s="30" t="s">
        <v>423</v>
      </c>
      <c r="J2589" s="30" t="s">
        <v>424</v>
      </c>
      <c r="K2589" s="3" t="s">
        <v>9786</v>
      </c>
    </row>
    <row r="2590" spans="1:11">
      <c r="A2590" s="20">
        <v>2585</v>
      </c>
      <c r="B2590" s="21" t="s">
        <v>9787</v>
      </c>
      <c r="C2590" s="28"/>
      <c r="D2590" s="23" t="s">
        <v>95</v>
      </c>
      <c r="E2590" s="23" t="s">
        <v>9788</v>
      </c>
      <c r="F2590" s="22">
        <v>43580</v>
      </c>
      <c r="G2590" s="24" t="s">
        <v>9789</v>
      </c>
      <c r="H2590" s="25"/>
      <c r="I2590" s="25" t="s">
        <v>27</v>
      </c>
      <c r="J2590" s="24" t="s">
        <v>1447</v>
      </c>
      <c r="K2590" s="29" t="s">
        <v>9790</v>
      </c>
    </row>
    <row r="2591" spans="1:11">
      <c r="A2591" s="20">
        <v>2586</v>
      </c>
      <c r="B2591" s="21" t="s">
        <v>9791</v>
      </c>
      <c r="C2591" s="28"/>
      <c r="D2591" s="23" t="s">
        <v>95</v>
      </c>
      <c r="E2591" s="23" t="s">
        <v>9792</v>
      </c>
      <c r="F2591" s="22">
        <v>43906</v>
      </c>
      <c r="G2591" s="24" t="s">
        <v>9793</v>
      </c>
      <c r="H2591" s="25"/>
      <c r="I2591" s="25" t="s">
        <v>27</v>
      </c>
      <c r="J2591" s="24" t="s">
        <v>350</v>
      </c>
      <c r="K2591" s="29" t="s">
        <v>9794</v>
      </c>
    </row>
    <row r="2592" spans="1:11">
      <c r="A2592" s="20">
        <v>2587</v>
      </c>
      <c r="B2592" s="21" t="s">
        <v>9795</v>
      </c>
      <c r="C2592" s="28"/>
      <c r="D2592" s="23" t="s">
        <v>95</v>
      </c>
      <c r="E2592" s="23" t="s">
        <v>9788</v>
      </c>
      <c r="F2592" s="22">
        <v>44157</v>
      </c>
      <c r="G2592" s="24" t="s">
        <v>9796</v>
      </c>
      <c r="H2592" s="25"/>
      <c r="I2592" s="25" t="s">
        <v>27</v>
      </c>
      <c r="J2592" s="24" t="s">
        <v>1447</v>
      </c>
      <c r="K2592" s="29" t="s">
        <v>9797</v>
      </c>
    </row>
    <row r="2593" spans="1:11">
      <c r="A2593" s="20">
        <v>2588</v>
      </c>
      <c r="B2593" s="21" t="s">
        <v>9798</v>
      </c>
      <c r="C2593" s="28"/>
      <c r="D2593" s="23" t="s">
        <v>95</v>
      </c>
      <c r="E2593" s="23" t="s">
        <v>9799</v>
      </c>
      <c r="F2593" s="22">
        <v>41065</v>
      </c>
      <c r="G2593" s="24" t="s">
        <v>9800</v>
      </c>
      <c r="H2593" s="25"/>
      <c r="I2593" s="25" t="s">
        <v>27</v>
      </c>
      <c r="J2593" s="24" t="s">
        <v>1447</v>
      </c>
      <c r="K2593" s="29" t="s">
        <v>9801</v>
      </c>
    </row>
    <row r="2594" spans="1:11">
      <c r="A2594" s="20">
        <v>2589</v>
      </c>
      <c r="B2594" s="21" t="s">
        <v>9802</v>
      </c>
      <c r="C2594" s="2"/>
      <c r="D2594" s="23" t="s">
        <v>541</v>
      </c>
      <c r="E2594" s="24" t="s">
        <v>9803</v>
      </c>
      <c r="F2594" s="22">
        <v>41304</v>
      </c>
      <c r="G2594" s="25" t="s">
        <v>9804</v>
      </c>
      <c r="H2594" s="25"/>
      <c r="I2594" s="30" t="s">
        <v>356</v>
      </c>
      <c r="J2594" s="30" t="s">
        <v>4975</v>
      </c>
      <c r="K2594" s="3" t="s">
        <v>9805</v>
      </c>
    </row>
    <row r="2595" spans="1:11">
      <c r="A2595" s="20">
        <v>2590</v>
      </c>
      <c r="B2595" s="21" t="s">
        <v>9806</v>
      </c>
      <c r="C2595" s="28"/>
      <c r="D2595" s="23" t="s">
        <v>1656</v>
      </c>
      <c r="E2595" s="23" t="s">
        <v>6296</v>
      </c>
      <c r="F2595" s="22">
        <v>44915</v>
      </c>
      <c r="G2595" s="24" t="s">
        <v>9807</v>
      </c>
      <c r="H2595" s="25"/>
      <c r="I2595" s="25" t="s">
        <v>114</v>
      </c>
      <c r="J2595" s="24" t="s">
        <v>1963</v>
      </c>
      <c r="K2595" s="29" t="s">
        <v>9808</v>
      </c>
    </row>
    <row r="2596" spans="1:11">
      <c r="A2596" s="20">
        <v>2591</v>
      </c>
      <c r="B2596" s="21" t="s">
        <v>9809</v>
      </c>
      <c r="C2596" s="2"/>
      <c r="D2596" s="23" t="s">
        <v>3566</v>
      </c>
      <c r="E2596" s="24" t="s">
        <v>9810</v>
      </c>
      <c r="F2596" s="22">
        <v>43574</v>
      </c>
      <c r="G2596" s="25" t="s">
        <v>9811</v>
      </c>
      <c r="H2596" s="25"/>
      <c r="I2596" s="24" t="s">
        <v>107</v>
      </c>
      <c r="J2596" s="24" t="s">
        <v>776</v>
      </c>
      <c r="K2596" s="3" t="s">
        <v>9812</v>
      </c>
    </row>
    <row r="2597" spans="1:11">
      <c r="A2597" s="20">
        <v>2592</v>
      </c>
      <c r="B2597" s="21" t="s">
        <v>9813</v>
      </c>
      <c r="C2597" s="28" t="s">
        <v>3488</v>
      </c>
      <c r="D2597" s="23" t="s">
        <v>3489</v>
      </c>
      <c r="E2597" s="23" t="s">
        <v>9814</v>
      </c>
      <c r="F2597" s="22">
        <v>37052</v>
      </c>
      <c r="G2597" s="24" t="s">
        <v>9815</v>
      </c>
      <c r="H2597" s="25"/>
      <c r="I2597" s="25" t="s">
        <v>27</v>
      </c>
      <c r="J2597" s="24" t="s">
        <v>1428</v>
      </c>
      <c r="K2597" s="29" t="s">
        <v>9816</v>
      </c>
    </row>
    <row r="2598" spans="1:11">
      <c r="A2598" s="20">
        <v>2593</v>
      </c>
      <c r="B2598" s="21" t="s">
        <v>9817</v>
      </c>
      <c r="C2598" s="2"/>
      <c r="D2598" s="23" t="s">
        <v>2420</v>
      </c>
      <c r="E2598" s="24" t="s">
        <v>9818</v>
      </c>
      <c r="F2598" s="27">
        <v>40359</v>
      </c>
      <c r="G2598" s="25" t="s">
        <v>9819</v>
      </c>
      <c r="H2598" s="25"/>
      <c r="I2598" s="30" t="s">
        <v>65</v>
      </c>
      <c r="J2598" s="30" t="s">
        <v>66</v>
      </c>
      <c r="K2598" s="3" t="s">
        <v>9820</v>
      </c>
    </row>
    <row r="2599" spans="1:11">
      <c r="A2599" s="20">
        <v>2594</v>
      </c>
      <c r="B2599" s="21" t="s">
        <v>9821</v>
      </c>
      <c r="C2599" s="2"/>
      <c r="D2599" s="23" t="s">
        <v>2437</v>
      </c>
      <c r="E2599" s="24" t="s">
        <v>9822</v>
      </c>
      <c r="F2599" s="27">
        <v>40099</v>
      </c>
      <c r="G2599" s="25" t="s">
        <v>9823</v>
      </c>
      <c r="H2599" s="25"/>
      <c r="I2599" s="30" t="s">
        <v>114</v>
      </c>
      <c r="J2599" s="30" t="s">
        <v>1963</v>
      </c>
      <c r="K2599" s="3" t="s">
        <v>9824</v>
      </c>
    </row>
    <row r="2600" spans="1:11">
      <c r="A2600" s="20">
        <v>2595</v>
      </c>
      <c r="B2600" s="21" t="s">
        <v>9825</v>
      </c>
      <c r="C2600" s="2"/>
      <c r="D2600" s="23" t="s">
        <v>6378</v>
      </c>
      <c r="E2600" s="24" t="s">
        <v>9826</v>
      </c>
      <c r="F2600" s="27">
        <v>39516</v>
      </c>
      <c r="G2600" s="25" t="s">
        <v>9827</v>
      </c>
      <c r="H2600" s="25"/>
      <c r="I2600" s="30" t="s">
        <v>65</v>
      </c>
      <c r="J2600" s="30" t="s">
        <v>66</v>
      </c>
      <c r="K2600" s="3" t="s">
        <v>9828</v>
      </c>
    </row>
    <row r="2601" spans="1:11">
      <c r="A2601" s="20">
        <v>2596</v>
      </c>
      <c r="B2601" s="21" t="s">
        <v>9829</v>
      </c>
      <c r="C2601" s="28"/>
      <c r="D2601" s="23" t="s">
        <v>209</v>
      </c>
      <c r="E2601" s="23" t="s">
        <v>9830</v>
      </c>
      <c r="F2601" s="22">
        <v>43626</v>
      </c>
      <c r="G2601" s="24" t="s">
        <v>9831</v>
      </c>
      <c r="H2601" s="25"/>
      <c r="I2601" s="25" t="s">
        <v>65</v>
      </c>
      <c r="J2601" s="24" t="s">
        <v>66</v>
      </c>
      <c r="K2601" s="29" t="s">
        <v>9832</v>
      </c>
    </row>
    <row r="2602" spans="1:11">
      <c r="A2602" s="20">
        <v>2597</v>
      </c>
      <c r="B2602" s="21" t="s">
        <v>9833</v>
      </c>
      <c r="C2602" s="22"/>
      <c r="D2602" s="23" t="s">
        <v>25</v>
      </c>
      <c r="E2602" s="24" t="s">
        <v>9834</v>
      </c>
      <c r="F2602" s="22">
        <v>42719</v>
      </c>
      <c r="G2602" s="25" t="s">
        <v>9835</v>
      </c>
      <c r="H2602" s="25"/>
      <c r="I2602" s="24" t="s">
        <v>14</v>
      </c>
      <c r="J2602" s="24" t="s">
        <v>15</v>
      </c>
      <c r="K2602" s="26" t="s">
        <v>9836</v>
      </c>
    </row>
    <row r="2603" spans="1:11">
      <c r="A2603" s="20">
        <v>2598</v>
      </c>
      <c r="B2603" s="21" t="s">
        <v>9837</v>
      </c>
      <c r="C2603" s="2"/>
      <c r="D2603" s="23" t="s">
        <v>342</v>
      </c>
      <c r="E2603" s="24" t="s">
        <v>9838</v>
      </c>
      <c r="F2603" s="27">
        <v>40831</v>
      </c>
      <c r="G2603" s="25" t="s">
        <v>9839</v>
      </c>
      <c r="H2603" s="25"/>
      <c r="I2603" s="24" t="s">
        <v>356</v>
      </c>
      <c r="J2603" s="24" t="s">
        <v>992</v>
      </c>
      <c r="K2603" s="3" t="s">
        <v>9840</v>
      </c>
    </row>
    <row r="2604" spans="1:11">
      <c r="A2604" s="20">
        <v>2599</v>
      </c>
      <c r="B2604" s="21" t="s">
        <v>9841</v>
      </c>
      <c r="C2604" s="22"/>
      <c r="D2604" s="23" t="s">
        <v>2442</v>
      </c>
      <c r="E2604" s="24" t="s">
        <v>9842</v>
      </c>
      <c r="F2604" s="22">
        <v>43997</v>
      </c>
      <c r="G2604" s="25" t="s">
        <v>9843</v>
      </c>
      <c r="H2604" s="25"/>
      <c r="I2604" s="24" t="s">
        <v>459</v>
      </c>
      <c r="J2604" s="24" t="s">
        <v>1376</v>
      </c>
      <c r="K2604" s="26" t="s">
        <v>9844</v>
      </c>
    </row>
    <row r="2605" spans="1:11">
      <c r="A2605" s="20">
        <v>2600</v>
      </c>
      <c r="B2605" s="21" t="s">
        <v>9845</v>
      </c>
      <c r="C2605" s="22"/>
      <c r="D2605" s="23" t="s">
        <v>2442</v>
      </c>
      <c r="E2605" s="24" t="s">
        <v>9846</v>
      </c>
      <c r="F2605" s="22">
        <v>44941</v>
      </c>
      <c r="G2605" s="25" t="s">
        <v>9847</v>
      </c>
      <c r="H2605" s="25"/>
      <c r="I2605" s="24" t="s">
        <v>459</v>
      </c>
      <c r="J2605" s="24" t="s">
        <v>1376</v>
      </c>
      <c r="K2605" s="26" t="s">
        <v>9848</v>
      </c>
    </row>
    <row r="2606" spans="1:11">
      <c r="A2606" s="20">
        <v>2601</v>
      </c>
      <c r="B2606" s="21" t="s">
        <v>9849</v>
      </c>
      <c r="C2606" s="2"/>
      <c r="D2606" s="23" t="s">
        <v>125</v>
      </c>
      <c r="E2606" s="24" t="s">
        <v>9850</v>
      </c>
      <c r="F2606" s="27">
        <v>39804</v>
      </c>
      <c r="G2606" s="25" t="s">
        <v>9851</v>
      </c>
      <c r="H2606" s="25"/>
      <c r="I2606" s="30" t="s">
        <v>114</v>
      </c>
      <c r="J2606" s="30" t="s">
        <v>224</v>
      </c>
      <c r="K2606" s="3" t="s">
        <v>9852</v>
      </c>
    </row>
    <row r="2607" spans="1:11">
      <c r="A2607" s="20">
        <v>2602</v>
      </c>
      <c r="B2607" s="21" t="s">
        <v>9853</v>
      </c>
      <c r="C2607" s="2"/>
      <c r="D2607" s="23" t="s">
        <v>125</v>
      </c>
      <c r="E2607" s="24" t="s">
        <v>9854</v>
      </c>
      <c r="F2607" s="27">
        <v>39923</v>
      </c>
      <c r="G2607" s="25" t="s">
        <v>9855</v>
      </c>
      <c r="H2607" s="25"/>
      <c r="I2607" s="30" t="s">
        <v>38</v>
      </c>
      <c r="J2607" s="30" t="s">
        <v>465</v>
      </c>
      <c r="K2607" s="3" t="s">
        <v>9856</v>
      </c>
    </row>
    <row r="2608" spans="1:11">
      <c r="A2608" s="20">
        <v>2603</v>
      </c>
      <c r="B2608" s="21" t="s">
        <v>9857</v>
      </c>
      <c r="C2608" s="28" t="s">
        <v>9858</v>
      </c>
      <c r="D2608" s="23" t="s">
        <v>53</v>
      </c>
      <c r="E2608" s="23" t="s">
        <v>9859</v>
      </c>
      <c r="F2608" s="22">
        <v>44995</v>
      </c>
      <c r="G2608" s="24" t="s">
        <v>9860</v>
      </c>
      <c r="H2608" s="25"/>
      <c r="I2608" s="25" t="s">
        <v>27</v>
      </c>
      <c r="J2608" s="24" t="s">
        <v>1447</v>
      </c>
      <c r="K2608" s="29" t="s">
        <v>9861</v>
      </c>
    </row>
    <row r="2609" spans="1:11">
      <c r="A2609" s="20">
        <v>2604</v>
      </c>
      <c r="B2609" s="21" t="s">
        <v>9862</v>
      </c>
      <c r="C2609" s="28" t="s">
        <v>9858</v>
      </c>
      <c r="D2609" s="23" t="s">
        <v>53</v>
      </c>
      <c r="E2609" s="23" t="s">
        <v>9863</v>
      </c>
      <c r="F2609" s="22">
        <v>43922</v>
      </c>
      <c r="G2609" s="24" t="s">
        <v>9864</v>
      </c>
      <c r="H2609" s="25"/>
      <c r="I2609" s="25" t="s">
        <v>27</v>
      </c>
      <c r="J2609" s="24" t="s">
        <v>1447</v>
      </c>
      <c r="K2609" s="29" t="s">
        <v>9865</v>
      </c>
    </row>
    <row r="2610" spans="1:11">
      <c r="A2610" s="20">
        <v>2605</v>
      </c>
      <c r="B2610" s="21" t="s">
        <v>9866</v>
      </c>
      <c r="C2610" s="28" t="s">
        <v>9858</v>
      </c>
      <c r="D2610" s="23" t="s">
        <v>53</v>
      </c>
      <c r="E2610" s="23" t="s">
        <v>9867</v>
      </c>
      <c r="F2610" s="22">
        <v>44805</v>
      </c>
      <c r="G2610" s="24" t="s">
        <v>9868</v>
      </c>
      <c r="H2610" s="25"/>
      <c r="I2610" s="25" t="s">
        <v>27</v>
      </c>
      <c r="J2610" s="24" t="s">
        <v>1447</v>
      </c>
      <c r="K2610" s="29" t="s">
        <v>9869</v>
      </c>
    </row>
    <row r="2611" spans="1:11">
      <c r="A2611" s="20">
        <v>2606</v>
      </c>
      <c r="B2611" s="21" t="s">
        <v>9870</v>
      </c>
      <c r="C2611" s="28"/>
      <c r="D2611" s="23" t="s">
        <v>3396</v>
      </c>
      <c r="E2611" s="23" t="s">
        <v>9539</v>
      </c>
      <c r="F2611" s="22">
        <v>42870</v>
      </c>
      <c r="G2611" s="24" t="s">
        <v>9871</v>
      </c>
      <c r="H2611" s="25"/>
      <c r="I2611" s="25" t="s">
        <v>44</v>
      </c>
      <c r="J2611" s="24" t="s">
        <v>339</v>
      </c>
      <c r="K2611" s="29" t="s">
        <v>9872</v>
      </c>
    </row>
    <row r="2612" spans="1:11">
      <c r="A2612" s="20">
        <v>2607</v>
      </c>
      <c r="B2612" s="21" t="s">
        <v>9873</v>
      </c>
      <c r="C2612" s="28"/>
      <c r="D2612" s="23" t="s">
        <v>209</v>
      </c>
      <c r="E2612" s="23" t="s">
        <v>9874</v>
      </c>
      <c r="F2612" s="22">
        <v>42460</v>
      </c>
      <c r="G2612" s="24" t="s">
        <v>9875</v>
      </c>
      <c r="H2612" s="25"/>
      <c r="I2612" s="25" t="s">
        <v>65</v>
      </c>
      <c r="J2612" s="24" t="s">
        <v>66</v>
      </c>
      <c r="K2612" s="29" t="s">
        <v>9876</v>
      </c>
    </row>
    <row r="2613" spans="1:11">
      <c r="A2613" s="20">
        <v>2608</v>
      </c>
      <c r="B2613" s="21" t="s">
        <v>9877</v>
      </c>
      <c r="C2613" s="28"/>
      <c r="D2613" s="23" t="s">
        <v>567</v>
      </c>
      <c r="E2613" s="23" t="s">
        <v>9878</v>
      </c>
      <c r="F2613" s="22">
        <v>39901</v>
      </c>
      <c r="G2613" s="24" t="s">
        <v>9879</v>
      </c>
      <c r="H2613" s="25"/>
      <c r="I2613" s="25" t="s">
        <v>44</v>
      </c>
      <c r="J2613" s="24" t="s">
        <v>339</v>
      </c>
      <c r="K2613" s="29" t="s">
        <v>9880</v>
      </c>
    </row>
    <row r="2614" spans="1:11">
      <c r="A2614" s="20">
        <v>2609</v>
      </c>
      <c r="B2614" s="21" t="s">
        <v>9881</v>
      </c>
      <c r="C2614" s="28"/>
      <c r="D2614" s="23" t="s">
        <v>567</v>
      </c>
      <c r="E2614" s="23" t="s">
        <v>9878</v>
      </c>
      <c r="F2614" s="22">
        <v>41331</v>
      </c>
      <c r="G2614" s="24" t="s">
        <v>9882</v>
      </c>
      <c r="H2614" s="25"/>
      <c r="I2614" s="25" t="s">
        <v>44</v>
      </c>
      <c r="J2614" s="24" t="s">
        <v>339</v>
      </c>
      <c r="K2614" s="29" t="s">
        <v>9883</v>
      </c>
    </row>
    <row r="2615" spans="1:11">
      <c r="A2615" s="20">
        <v>2610</v>
      </c>
      <c r="B2615" s="21" t="s">
        <v>9884</v>
      </c>
      <c r="C2615" s="28"/>
      <c r="D2615" s="23" t="s">
        <v>567</v>
      </c>
      <c r="E2615" s="23" t="s">
        <v>9878</v>
      </c>
      <c r="F2615" s="22">
        <v>42973</v>
      </c>
      <c r="G2615" s="24" t="s">
        <v>9885</v>
      </c>
      <c r="H2615" s="25"/>
      <c r="I2615" s="25" t="s">
        <v>44</v>
      </c>
      <c r="J2615" s="24" t="s">
        <v>339</v>
      </c>
      <c r="K2615" s="29" t="s">
        <v>9886</v>
      </c>
    </row>
    <row r="2616" spans="1:11">
      <c r="A2616" s="20">
        <v>2611</v>
      </c>
      <c r="B2616" s="21" t="s">
        <v>9887</v>
      </c>
      <c r="C2616" s="28"/>
      <c r="D2616" s="23" t="s">
        <v>550</v>
      </c>
      <c r="E2616" s="23" t="s">
        <v>9888</v>
      </c>
      <c r="F2616" s="22">
        <v>40466</v>
      </c>
      <c r="G2616" s="24" t="s">
        <v>9889</v>
      </c>
      <c r="H2616" s="25"/>
      <c r="I2616" s="25" t="s">
        <v>44</v>
      </c>
      <c r="J2616" s="24" t="s">
        <v>56</v>
      </c>
      <c r="K2616" s="29" t="s">
        <v>9890</v>
      </c>
    </row>
    <row r="2617" spans="1:11">
      <c r="A2617" s="20">
        <v>2612</v>
      </c>
      <c r="B2617" s="21" t="s">
        <v>9891</v>
      </c>
      <c r="C2617" s="2"/>
      <c r="D2617" s="23" t="s">
        <v>125</v>
      </c>
      <c r="E2617" s="24" t="s">
        <v>9892</v>
      </c>
      <c r="F2617" s="27">
        <v>41972</v>
      </c>
      <c r="G2617" s="25" t="s">
        <v>9893</v>
      </c>
      <c r="H2617" s="25"/>
      <c r="I2617" s="30" t="s">
        <v>114</v>
      </c>
      <c r="J2617" s="30" t="s">
        <v>1963</v>
      </c>
      <c r="K2617" s="3" t="s">
        <v>9894</v>
      </c>
    </row>
    <row r="2618" spans="1:11">
      <c r="A2618" s="20">
        <v>2613</v>
      </c>
      <c r="B2618" s="21" t="s">
        <v>9895</v>
      </c>
      <c r="C2618" s="28"/>
      <c r="D2618" s="23" t="s">
        <v>95</v>
      </c>
      <c r="E2618" s="23" t="s">
        <v>9896</v>
      </c>
      <c r="F2618" s="22">
        <v>43894</v>
      </c>
      <c r="G2618" s="24" t="s">
        <v>9897</v>
      </c>
      <c r="H2618" s="25"/>
      <c r="I2618" s="25" t="s">
        <v>27</v>
      </c>
      <c r="J2618" s="24" t="s">
        <v>429</v>
      </c>
      <c r="K2618" s="29" t="s">
        <v>9898</v>
      </c>
    </row>
    <row r="2619" spans="1:11">
      <c r="A2619" s="20">
        <v>2614</v>
      </c>
      <c r="B2619" s="21" t="s">
        <v>9899</v>
      </c>
      <c r="C2619" s="28"/>
      <c r="D2619" s="23" t="s">
        <v>53</v>
      </c>
      <c r="E2619" s="23" t="s">
        <v>4978</v>
      </c>
      <c r="F2619" s="22">
        <v>43332</v>
      </c>
      <c r="G2619" s="24" t="s">
        <v>9900</v>
      </c>
      <c r="H2619" s="25"/>
      <c r="I2619" s="25" t="s">
        <v>27</v>
      </c>
      <c r="J2619" s="24" t="s">
        <v>534</v>
      </c>
      <c r="K2619" s="29" t="s">
        <v>9901</v>
      </c>
    </row>
    <row r="2620" spans="1:11">
      <c r="A2620" s="20">
        <v>2615</v>
      </c>
      <c r="B2620" s="21" t="s">
        <v>9902</v>
      </c>
      <c r="C2620" s="2"/>
      <c r="D2620" s="23" t="s">
        <v>1897</v>
      </c>
      <c r="E2620" s="24" t="s">
        <v>9903</v>
      </c>
      <c r="F2620" s="27">
        <v>44027</v>
      </c>
      <c r="G2620" s="25" t="s">
        <v>9904</v>
      </c>
      <c r="H2620" s="25"/>
      <c r="I2620" s="30" t="s">
        <v>114</v>
      </c>
      <c r="J2620" s="30" t="s">
        <v>391</v>
      </c>
      <c r="K2620" s="3" t="s">
        <v>9905</v>
      </c>
    </row>
    <row r="2621" spans="1:11">
      <c r="A2621" s="20">
        <v>2616</v>
      </c>
      <c r="B2621" s="21" t="s">
        <v>9906</v>
      </c>
      <c r="C2621" s="28"/>
      <c r="D2621" s="23" t="s">
        <v>336</v>
      </c>
      <c r="E2621" s="23" t="s">
        <v>9907</v>
      </c>
      <c r="F2621" s="22">
        <v>42444</v>
      </c>
      <c r="G2621" s="24" t="s">
        <v>9908</v>
      </c>
      <c r="H2621" s="25"/>
      <c r="I2621" s="25" t="s">
        <v>27</v>
      </c>
      <c r="J2621" s="24" t="s">
        <v>706</v>
      </c>
      <c r="K2621" s="29" t="s">
        <v>9909</v>
      </c>
    </row>
    <row r="2622" spans="1:11">
      <c r="A2622" s="20">
        <v>2617</v>
      </c>
      <c r="B2622" s="21" t="s">
        <v>9910</v>
      </c>
      <c r="C2622" s="28" t="s">
        <v>3954</v>
      </c>
      <c r="D2622" s="23" t="s">
        <v>550</v>
      </c>
      <c r="E2622" s="23" t="s">
        <v>9911</v>
      </c>
      <c r="F2622" s="22">
        <v>34741</v>
      </c>
      <c r="G2622" s="24" t="s">
        <v>9912</v>
      </c>
      <c r="H2622" s="25"/>
      <c r="I2622" s="25" t="s">
        <v>44</v>
      </c>
      <c r="J2622" s="24" t="s">
        <v>56</v>
      </c>
      <c r="K2622" s="29" t="s">
        <v>9913</v>
      </c>
    </row>
    <row r="2623" spans="1:11">
      <c r="A2623" s="20">
        <v>2618</v>
      </c>
      <c r="B2623" s="21" t="s">
        <v>9914</v>
      </c>
      <c r="C2623" s="28"/>
      <c r="D2623" s="23" t="s">
        <v>1656</v>
      </c>
      <c r="E2623" s="23" t="s">
        <v>9915</v>
      </c>
      <c r="F2623" s="22">
        <v>44711</v>
      </c>
      <c r="G2623" s="24" t="s">
        <v>9916</v>
      </c>
      <c r="H2623" s="25"/>
      <c r="I2623" s="25" t="s">
        <v>423</v>
      </c>
      <c r="J2623" s="24" t="s">
        <v>4625</v>
      </c>
      <c r="K2623" s="29" t="s">
        <v>9917</v>
      </c>
    </row>
    <row r="2624" spans="1:11">
      <c r="A2624" s="20">
        <v>2619</v>
      </c>
      <c r="B2624" s="21" t="s">
        <v>9918</v>
      </c>
      <c r="C2624" s="2"/>
      <c r="D2624" s="23" t="s">
        <v>383</v>
      </c>
      <c r="E2624" s="24" t="s">
        <v>9919</v>
      </c>
      <c r="F2624" s="27">
        <v>39584</v>
      </c>
      <c r="G2624" s="25" t="s">
        <v>9920</v>
      </c>
      <c r="H2624" s="25"/>
      <c r="I2624" s="30" t="s">
        <v>356</v>
      </c>
      <c r="J2624" s="30" t="s">
        <v>357</v>
      </c>
      <c r="K2624" s="3" t="s">
        <v>9921</v>
      </c>
    </row>
    <row r="2625" spans="1:11">
      <c r="A2625" s="20">
        <v>2620</v>
      </c>
      <c r="B2625" s="21" t="s">
        <v>9922</v>
      </c>
      <c r="C2625" s="28"/>
      <c r="D2625" s="23" t="s">
        <v>1024</v>
      </c>
      <c r="E2625" s="23" t="s">
        <v>2093</v>
      </c>
      <c r="F2625" s="22">
        <v>45019</v>
      </c>
      <c r="G2625" s="24" t="s">
        <v>9923</v>
      </c>
      <c r="H2625" s="25"/>
      <c r="I2625" s="25" t="s">
        <v>27</v>
      </c>
      <c r="J2625" s="24" t="s">
        <v>98</v>
      </c>
      <c r="K2625" s="29" t="s">
        <v>9924</v>
      </c>
    </row>
    <row r="2626" spans="1:11">
      <c r="A2626" s="20">
        <v>2621</v>
      </c>
      <c r="B2626" s="21" t="s">
        <v>9925</v>
      </c>
      <c r="C2626" s="28"/>
      <c r="D2626" s="23" t="s">
        <v>53</v>
      </c>
      <c r="E2626" s="23" t="s">
        <v>7279</v>
      </c>
      <c r="F2626" s="22">
        <v>44287</v>
      </c>
      <c r="G2626" s="24" t="s">
        <v>9926</v>
      </c>
      <c r="H2626" s="25"/>
      <c r="I2626" s="25" t="s">
        <v>38</v>
      </c>
      <c r="J2626" s="24" t="s">
        <v>39</v>
      </c>
      <c r="K2626" s="29" t="s">
        <v>9927</v>
      </c>
    </row>
    <row r="2627" spans="1:11">
      <c r="A2627" s="20">
        <v>2622</v>
      </c>
      <c r="B2627" s="21" t="s">
        <v>9928</v>
      </c>
      <c r="C2627" s="28"/>
      <c r="D2627" s="23" t="s">
        <v>53</v>
      </c>
      <c r="E2627" s="23" t="s">
        <v>9929</v>
      </c>
      <c r="F2627" s="22">
        <v>44306</v>
      </c>
      <c r="G2627" s="24" t="s">
        <v>9930</v>
      </c>
      <c r="H2627" s="25"/>
      <c r="I2627" s="25" t="s">
        <v>44</v>
      </c>
      <c r="J2627" s="24" t="s">
        <v>1333</v>
      </c>
      <c r="K2627" s="29" t="s">
        <v>9931</v>
      </c>
    </row>
    <row r="2628" spans="1:11">
      <c r="A2628" s="20">
        <v>2623</v>
      </c>
      <c r="B2628" s="21" t="s">
        <v>9932</v>
      </c>
      <c r="C2628" s="2"/>
      <c r="D2628" s="23" t="s">
        <v>693</v>
      </c>
      <c r="E2628" s="24" t="s">
        <v>9933</v>
      </c>
      <c r="F2628" s="22">
        <v>38883</v>
      </c>
      <c r="G2628" s="25" t="s">
        <v>9934</v>
      </c>
      <c r="H2628" s="25"/>
      <c r="I2628" s="30" t="s">
        <v>484</v>
      </c>
      <c r="J2628" s="30" t="s">
        <v>485</v>
      </c>
      <c r="K2628" s="3" t="s">
        <v>9935</v>
      </c>
    </row>
    <row r="2629" spans="1:11">
      <c r="A2629" s="20">
        <v>2624</v>
      </c>
      <c r="B2629" s="21" t="s">
        <v>9936</v>
      </c>
      <c r="C2629" s="2"/>
      <c r="D2629" s="23" t="s">
        <v>693</v>
      </c>
      <c r="E2629" s="24" t="s">
        <v>9937</v>
      </c>
      <c r="F2629" s="22">
        <v>38112</v>
      </c>
      <c r="G2629" s="25" t="s">
        <v>9938</v>
      </c>
      <c r="H2629" s="25"/>
      <c r="I2629" s="30" t="s">
        <v>27</v>
      </c>
      <c r="J2629" s="30" t="s">
        <v>658</v>
      </c>
      <c r="K2629" s="3" t="s">
        <v>9939</v>
      </c>
    </row>
    <row r="2630" spans="1:11">
      <c r="A2630" s="20">
        <v>2625</v>
      </c>
      <c r="B2630" s="21" t="s">
        <v>9940</v>
      </c>
      <c r="C2630" s="28"/>
      <c r="D2630" s="23" t="s">
        <v>53</v>
      </c>
      <c r="E2630" s="23" t="s">
        <v>9941</v>
      </c>
      <c r="F2630" s="22">
        <v>45041</v>
      </c>
      <c r="G2630" s="24" t="s">
        <v>9942</v>
      </c>
      <c r="H2630" s="25"/>
      <c r="I2630" s="25" t="s">
        <v>27</v>
      </c>
      <c r="J2630" s="24" t="s">
        <v>371</v>
      </c>
      <c r="K2630" s="29" t="s">
        <v>9943</v>
      </c>
    </row>
    <row r="2631" spans="1:11">
      <c r="A2631" s="20">
        <v>2626</v>
      </c>
      <c r="B2631" s="21" t="s">
        <v>9944</v>
      </c>
      <c r="C2631" s="2"/>
      <c r="D2631" s="23" t="s">
        <v>125</v>
      </c>
      <c r="E2631" s="24" t="s">
        <v>9945</v>
      </c>
      <c r="F2631" s="27">
        <v>41319</v>
      </c>
      <c r="G2631" s="25" t="s">
        <v>9946</v>
      </c>
      <c r="H2631" s="25"/>
      <c r="I2631" s="30" t="s">
        <v>38</v>
      </c>
      <c r="J2631" s="30" t="s">
        <v>465</v>
      </c>
      <c r="K2631" s="3" t="s">
        <v>9947</v>
      </c>
    </row>
    <row r="2632" spans="1:11">
      <c r="A2632" s="20">
        <v>2627</v>
      </c>
      <c r="B2632" s="21" t="s">
        <v>9948</v>
      </c>
      <c r="C2632" s="2"/>
      <c r="D2632" s="23" t="s">
        <v>125</v>
      </c>
      <c r="E2632" s="24" t="s">
        <v>9949</v>
      </c>
      <c r="F2632" s="27">
        <v>40280</v>
      </c>
      <c r="G2632" s="25" t="s">
        <v>9950</v>
      </c>
      <c r="H2632" s="25"/>
      <c r="I2632" s="30" t="s">
        <v>65</v>
      </c>
      <c r="J2632" s="30" t="s">
        <v>167</v>
      </c>
      <c r="K2632" s="3" t="s">
        <v>9951</v>
      </c>
    </row>
    <row r="2633" spans="1:11">
      <c r="A2633" s="20">
        <v>2628</v>
      </c>
      <c r="B2633" s="21" t="s">
        <v>9952</v>
      </c>
      <c r="C2633" s="2"/>
      <c r="D2633" s="23" t="s">
        <v>617</v>
      </c>
      <c r="E2633" s="24" t="s">
        <v>9953</v>
      </c>
      <c r="F2633" s="27">
        <v>43794</v>
      </c>
      <c r="G2633" s="25" t="s">
        <v>9954</v>
      </c>
      <c r="H2633" s="25"/>
      <c r="I2633" s="30" t="s">
        <v>27</v>
      </c>
      <c r="J2633" s="30" t="s">
        <v>894</v>
      </c>
      <c r="K2633" s="3" t="s">
        <v>9955</v>
      </c>
    </row>
    <row r="2634" spans="1:11">
      <c r="A2634" s="20">
        <v>2629</v>
      </c>
      <c r="B2634" s="21" t="s">
        <v>9956</v>
      </c>
      <c r="C2634" s="2"/>
      <c r="D2634" s="23" t="s">
        <v>617</v>
      </c>
      <c r="E2634" s="24" t="s">
        <v>9957</v>
      </c>
      <c r="F2634" s="27">
        <v>44515</v>
      </c>
      <c r="G2634" s="25" t="s">
        <v>9958</v>
      </c>
      <c r="H2634" s="25"/>
      <c r="I2634" s="30" t="s">
        <v>397</v>
      </c>
      <c r="J2634" s="30" t="s">
        <v>1744</v>
      </c>
      <c r="K2634" s="3" t="s">
        <v>9959</v>
      </c>
    </row>
    <row r="2635" spans="1:11">
      <c r="A2635" s="20">
        <v>2630</v>
      </c>
      <c r="B2635" s="21" t="s">
        <v>9960</v>
      </c>
      <c r="C2635" s="2"/>
      <c r="D2635" s="23" t="s">
        <v>617</v>
      </c>
      <c r="E2635" s="24" t="s">
        <v>9961</v>
      </c>
      <c r="F2635" s="27">
        <v>43987</v>
      </c>
      <c r="G2635" s="25" t="s">
        <v>9962</v>
      </c>
      <c r="H2635" s="25"/>
      <c r="I2635" s="30" t="s">
        <v>27</v>
      </c>
      <c r="J2635" s="30" t="s">
        <v>894</v>
      </c>
      <c r="K2635" s="3" t="s">
        <v>9963</v>
      </c>
    </row>
    <row r="2636" spans="1:11">
      <c r="A2636" s="20">
        <v>2631</v>
      </c>
      <c r="B2636" s="21" t="s">
        <v>9964</v>
      </c>
      <c r="C2636" s="2"/>
      <c r="D2636" s="23" t="s">
        <v>617</v>
      </c>
      <c r="E2636" s="24" t="s">
        <v>9965</v>
      </c>
      <c r="F2636" s="27">
        <v>44407</v>
      </c>
      <c r="G2636" s="25" t="s">
        <v>9966</v>
      </c>
      <c r="H2636" s="25"/>
      <c r="I2636" s="30" t="s">
        <v>27</v>
      </c>
      <c r="J2636" s="30" t="s">
        <v>590</v>
      </c>
      <c r="K2636" s="3" t="s">
        <v>9967</v>
      </c>
    </row>
    <row r="2637" spans="1:11">
      <c r="A2637" s="20">
        <v>2632</v>
      </c>
      <c r="B2637" s="21" t="s">
        <v>9968</v>
      </c>
      <c r="C2637" s="2"/>
      <c r="D2637" s="23" t="s">
        <v>617</v>
      </c>
      <c r="E2637" s="24" t="s">
        <v>9969</v>
      </c>
      <c r="F2637" s="27">
        <v>43291</v>
      </c>
      <c r="G2637" s="25" t="s">
        <v>9970</v>
      </c>
      <c r="H2637" s="25"/>
      <c r="I2637" s="30" t="s">
        <v>27</v>
      </c>
      <c r="J2637" s="30" t="s">
        <v>894</v>
      </c>
      <c r="K2637" s="3" t="s">
        <v>9971</v>
      </c>
    </row>
    <row r="2638" spans="1:11">
      <c r="A2638" s="20">
        <v>2633</v>
      </c>
      <c r="B2638" s="21" t="s">
        <v>9972</v>
      </c>
      <c r="C2638" s="2" t="s">
        <v>9973</v>
      </c>
      <c r="D2638" s="23" t="s">
        <v>414</v>
      </c>
      <c r="E2638" s="24" t="s">
        <v>9974</v>
      </c>
      <c r="F2638" s="22">
        <v>43074</v>
      </c>
      <c r="G2638" s="25" t="s">
        <v>9975</v>
      </c>
      <c r="H2638" s="25" t="s">
        <v>9976</v>
      </c>
      <c r="I2638" s="30" t="s">
        <v>114</v>
      </c>
      <c r="J2638" s="30" t="s">
        <v>418</v>
      </c>
      <c r="K2638" s="3" t="s">
        <v>9977</v>
      </c>
    </row>
    <row r="2639" spans="1:11">
      <c r="A2639" s="20">
        <v>2634</v>
      </c>
      <c r="B2639" s="21" t="s">
        <v>9978</v>
      </c>
      <c r="C2639" s="2"/>
      <c r="D2639" s="23" t="s">
        <v>1082</v>
      </c>
      <c r="E2639" s="24" t="s">
        <v>1517</v>
      </c>
      <c r="F2639" s="22">
        <v>43210</v>
      </c>
      <c r="G2639" s="25" t="s">
        <v>9979</v>
      </c>
      <c r="H2639" s="25"/>
      <c r="I2639" s="30" t="s">
        <v>38</v>
      </c>
      <c r="J2639" s="30" t="s">
        <v>3721</v>
      </c>
      <c r="K2639" s="3" t="s">
        <v>9980</v>
      </c>
    </row>
    <row r="2640" spans="1:11">
      <c r="A2640" s="20">
        <v>2635</v>
      </c>
      <c r="B2640" s="21" t="s">
        <v>9981</v>
      </c>
      <c r="C2640" s="2"/>
      <c r="D2640" s="23" t="s">
        <v>125</v>
      </c>
      <c r="E2640" s="24" t="s">
        <v>9982</v>
      </c>
      <c r="F2640" s="27">
        <v>40599</v>
      </c>
      <c r="G2640" s="25" t="s">
        <v>9983</v>
      </c>
      <c r="H2640" s="25"/>
      <c r="I2640" s="30" t="s">
        <v>38</v>
      </c>
      <c r="J2640" s="30" t="s">
        <v>404</v>
      </c>
      <c r="K2640" s="3" t="s">
        <v>9984</v>
      </c>
    </row>
    <row r="2641" spans="1:11">
      <c r="A2641" s="20">
        <v>2636</v>
      </c>
      <c r="B2641" s="21" t="s">
        <v>9985</v>
      </c>
      <c r="C2641" s="28"/>
      <c r="D2641" s="23" t="s">
        <v>492</v>
      </c>
      <c r="E2641" s="23" t="s">
        <v>9986</v>
      </c>
      <c r="F2641" s="22">
        <v>40976</v>
      </c>
      <c r="G2641" s="24" t="s">
        <v>9987</v>
      </c>
      <c r="H2641" s="25"/>
      <c r="I2641" s="25" t="s">
        <v>908</v>
      </c>
      <c r="J2641" s="24" t="s">
        <v>4823</v>
      </c>
      <c r="K2641" s="29" t="s">
        <v>9988</v>
      </c>
    </row>
    <row r="2642" spans="1:11">
      <c r="A2642" s="20">
        <v>2637</v>
      </c>
      <c r="B2642" s="21" t="s">
        <v>9989</v>
      </c>
      <c r="C2642" s="2"/>
      <c r="D2642" s="23" t="s">
        <v>347</v>
      </c>
      <c r="E2642" s="24" t="s">
        <v>9990</v>
      </c>
      <c r="F2642" s="27">
        <v>44286</v>
      </c>
      <c r="G2642" s="25" t="s">
        <v>9991</v>
      </c>
      <c r="H2642" s="25"/>
      <c r="I2642" s="30" t="s">
        <v>65</v>
      </c>
      <c r="J2642" s="30" t="s">
        <v>765</v>
      </c>
      <c r="K2642" s="3" t="s">
        <v>9992</v>
      </c>
    </row>
    <row r="2643" spans="1:11">
      <c r="A2643" s="20">
        <v>2638</v>
      </c>
      <c r="B2643" s="21" t="s">
        <v>9993</v>
      </c>
      <c r="C2643" s="2"/>
      <c r="D2643" s="23" t="s">
        <v>347</v>
      </c>
      <c r="E2643" s="24" t="s">
        <v>9994</v>
      </c>
      <c r="F2643" s="27">
        <v>43748</v>
      </c>
      <c r="G2643" s="25" t="s">
        <v>9995</v>
      </c>
      <c r="H2643" s="25"/>
      <c r="I2643" s="30" t="s">
        <v>27</v>
      </c>
      <c r="J2643" s="30" t="s">
        <v>371</v>
      </c>
      <c r="K2643" s="3" t="s">
        <v>9996</v>
      </c>
    </row>
    <row r="2644" spans="1:11">
      <c r="A2644" s="20">
        <v>2639</v>
      </c>
      <c r="B2644" s="21" t="s">
        <v>9997</v>
      </c>
      <c r="C2644" s="2" t="s">
        <v>5005</v>
      </c>
      <c r="D2644" s="23" t="s">
        <v>1155</v>
      </c>
      <c r="E2644" s="24" t="s">
        <v>9998</v>
      </c>
      <c r="F2644" s="22">
        <v>36423</v>
      </c>
      <c r="G2644" s="25" t="s">
        <v>9999</v>
      </c>
      <c r="H2644" s="25"/>
      <c r="I2644" s="30" t="s">
        <v>114</v>
      </c>
      <c r="J2644" s="30" t="s">
        <v>1963</v>
      </c>
      <c r="K2644" s="3" t="s">
        <v>10000</v>
      </c>
    </row>
    <row r="2645" spans="1:11">
      <c r="A2645" s="20">
        <v>2640</v>
      </c>
      <c r="B2645" s="21" t="s">
        <v>10001</v>
      </c>
      <c r="C2645" s="28"/>
      <c r="D2645" s="23" t="s">
        <v>1408</v>
      </c>
      <c r="E2645" s="23" t="s">
        <v>10002</v>
      </c>
      <c r="F2645" s="22">
        <v>41192</v>
      </c>
      <c r="G2645" s="24" t="s">
        <v>10003</v>
      </c>
      <c r="H2645" s="25"/>
      <c r="I2645" s="25" t="s">
        <v>397</v>
      </c>
      <c r="J2645" s="24" t="s">
        <v>2375</v>
      </c>
      <c r="K2645" s="29" t="s">
        <v>10004</v>
      </c>
    </row>
    <row r="2646" spans="1:11">
      <c r="A2646" s="20">
        <v>2641</v>
      </c>
      <c r="B2646" s="21" t="s">
        <v>10005</v>
      </c>
      <c r="C2646" s="28"/>
      <c r="D2646" s="23" t="s">
        <v>336</v>
      </c>
      <c r="E2646" s="23" t="s">
        <v>10006</v>
      </c>
      <c r="F2646" s="22">
        <v>40632</v>
      </c>
      <c r="G2646" s="24" t="s">
        <v>10007</v>
      </c>
      <c r="H2646" s="25"/>
      <c r="I2646" s="25" t="s">
        <v>397</v>
      </c>
      <c r="J2646" s="24" t="s">
        <v>495</v>
      </c>
      <c r="K2646" s="29" t="s">
        <v>10008</v>
      </c>
    </row>
    <row r="2647" spans="1:11">
      <c r="A2647" s="20">
        <v>2642</v>
      </c>
      <c r="B2647" s="21" t="s">
        <v>10009</v>
      </c>
      <c r="C2647" s="2"/>
      <c r="D2647" s="23" t="s">
        <v>442</v>
      </c>
      <c r="E2647" s="24" t="s">
        <v>443</v>
      </c>
      <c r="F2647" s="22">
        <v>44114</v>
      </c>
      <c r="G2647" s="25" t="s">
        <v>10010</v>
      </c>
      <c r="H2647" s="25"/>
      <c r="I2647" s="24" t="s">
        <v>27</v>
      </c>
      <c r="J2647" s="24" t="s">
        <v>445</v>
      </c>
      <c r="K2647" s="3" t="s">
        <v>10011</v>
      </c>
    </row>
    <row r="2648" spans="1:11">
      <c r="A2648" s="20">
        <v>2643</v>
      </c>
      <c r="B2648" s="21" t="s">
        <v>10012</v>
      </c>
      <c r="C2648" s="2" t="s">
        <v>6300</v>
      </c>
      <c r="D2648" s="23" t="s">
        <v>2437</v>
      </c>
      <c r="E2648" s="24" t="s">
        <v>1120</v>
      </c>
      <c r="F2648" s="27">
        <v>44834</v>
      </c>
      <c r="G2648" s="25" t="s">
        <v>10013</v>
      </c>
      <c r="H2648" s="25"/>
      <c r="I2648" s="30" t="s">
        <v>44</v>
      </c>
      <c r="J2648" s="30" t="s">
        <v>56</v>
      </c>
      <c r="K2648" s="3" t="s">
        <v>10014</v>
      </c>
    </row>
    <row r="2649" spans="1:11">
      <c r="A2649" s="20">
        <v>2644</v>
      </c>
      <c r="B2649" s="21" t="s">
        <v>10015</v>
      </c>
      <c r="C2649" s="28"/>
      <c r="D2649" s="23" t="s">
        <v>492</v>
      </c>
      <c r="E2649" s="23" t="s">
        <v>10016</v>
      </c>
      <c r="F2649" s="22">
        <v>37204</v>
      </c>
      <c r="G2649" s="24" t="s">
        <v>10017</v>
      </c>
      <c r="H2649" s="25"/>
      <c r="I2649" s="25" t="s">
        <v>38</v>
      </c>
      <c r="J2649" s="24" t="s">
        <v>760</v>
      </c>
      <c r="K2649" s="29" t="s">
        <v>10018</v>
      </c>
    </row>
    <row r="2650" spans="1:11">
      <c r="A2650" s="20">
        <v>2645</v>
      </c>
      <c r="B2650" s="21" t="s">
        <v>10019</v>
      </c>
      <c r="C2650" s="2"/>
      <c r="D2650" s="23" t="s">
        <v>1155</v>
      </c>
      <c r="E2650" s="24" t="s">
        <v>10020</v>
      </c>
      <c r="F2650" s="22">
        <v>39802</v>
      </c>
      <c r="G2650" s="25" t="s">
        <v>10021</v>
      </c>
      <c r="H2650" s="25"/>
      <c r="I2650" s="30" t="s">
        <v>356</v>
      </c>
      <c r="J2650" s="30" t="s">
        <v>357</v>
      </c>
      <c r="K2650" s="3" t="s">
        <v>10022</v>
      </c>
    </row>
    <row r="2651" spans="1:11">
      <c r="A2651" s="20">
        <v>2646</v>
      </c>
      <c r="B2651" s="21" t="s">
        <v>10023</v>
      </c>
      <c r="C2651" s="28"/>
      <c r="D2651" s="23" t="s">
        <v>209</v>
      </c>
      <c r="E2651" s="23" t="s">
        <v>10024</v>
      </c>
      <c r="F2651" s="22">
        <v>42972</v>
      </c>
      <c r="G2651" s="24" t="s">
        <v>10025</v>
      </c>
      <c r="H2651" s="25"/>
      <c r="I2651" s="25" t="s">
        <v>114</v>
      </c>
      <c r="J2651" s="24" t="s">
        <v>1963</v>
      </c>
      <c r="K2651" s="29" t="s">
        <v>10026</v>
      </c>
    </row>
    <row r="2652" spans="1:11">
      <c r="A2652" s="20">
        <v>2647</v>
      </c>
      <c r="B2652" s="21" t="s">
        <v>10027</v>
      </c>
      <c r="C2652" s="2"/>
      <c r="D2652" s="23" t="s">
        <v>1897</v>
      </c>
      <c r="E2652" s="24" t="s">
        <v>10028</v>
      </c>
      <c r="F2652" s="27">
        <v>44397</v>
      </c>
      <c r="G2652" s="25" t="s">
        <v>10029</v>
      </c>
      <c r="H2652" s="25"/>
      <c r="I2652" s="30" t="s">
        <v>114</v>
      </c>
      <c r="J2652" s="30" t="s">
        <v>391</v>
      </c>
      <c r="K2652" s="3" t="s">
        <v>10030</v>
      </c>
    </row>
    <row r="2653" spans="1:11">
      <c r="A2653" s="20">
        <v>2648</v>
      </c>
      <c r="B2653" s="21" t="s">
        <v>10031</v>
      </c>
      <c r="C2653" s="28" t="s">
        <v>2403</v>
      </c>
      <c r="D2653" s="23" t="s">
        <v>209</v>
      </c>
      <c r="E2653" s="23" t="s">
        <v>10032</v>
      </c>
      <c r="F2653" s="22">
        <v>42948</v>
      </c>
      <c r="G2653" s="24" t="s">
        <v>10033</v>
      </c>
      <c r="H2653" s="25"/>
      <c r="I2653" s="25" t="s">
        <v>423</v>
      </c>
      <c r="J2653" s="24" t="s">
        <v>424</v>
      </c>
      <c r="K2653" s="29" t="s">
        <v>10034</v>
      </c>
    </row>
    <row r="2654" spans="1:11">
      <c r="A2654" s="20">
        <v>2649</v>
      </c>
      <c r="B2654" s="21" t="s">
        <v>10035</v>
      </c>
      <c r="C2654" s="2"/>
      <c r="D2654" s="23" t="s">
        <v>2109</v>
      </c>
      <c r="E2654" s="24" t="s">
        <v>7886</v>
      </c>
      <c r="F2654" s="27">
        <v>41289</v>
      </c>
      <c r="G2654" s="25" t="s">
        <v>10036</v>
      </c>
      <c r="H2654" s="25"/>
      <c r="I2654" s="30" t="s">
        <v>423</v>
      </c>
      <c r="J2654" s="30" t="s">
        <v>4625</v>
      </c>
      <c r="K2654" s="3" t="s">
        <v>10037</v>
      </c>
    </row>
    <row r="2655" spans="1:11">
      <c r="A2655" s="20">
        <v>2650</v>
      </c>
      <c r="B2655" s="21" t="s">
        <v>10038</v>
      </c>
      <c r="C2655" s="22" t="s">
        <v>4243</v>
      </c>
      <c r="D2655" s="23" t="s">
        <v>2442</v>
      </c>
      <c r="E2655" s="24" t="s">
        <v>10039</v>
      </c>
      <c r="F2655" s="22">
        <v>43692</v>
      </c>
      <c r="G2655" s="25" t="s">
        <v>10040</v>
      </c>
      <c r="H2655" s="25"/>
      <c r="I2655" s="24" t="s">
        <v>459</v>
      </c>
      <c r="J2655" s="24" t="s">
        <v>460</v>
      </c>
      <c r="K2655" s="26" t="s">
        <v>10041</v>
      </c>
    </row>
    <row r="2656" spans="1:11">
      <c r="A2656" s="20">
        <v>2651</v>
      </c>
      <c r="B2656" s="21" t="s">
        <v>10042</v>
      </c>
      <c r="C2656" s="28"/>
      <c r="D2656" s="23" t="s">
        <v>95</v>
      </c>
      <c r="E2656" s="23" t="s">
        <v>10043</v>
      </c>
      <c r="F2656" s="22">
        <v>42510</v>
      </c>
      <c r="G2656" s="24" t="s">
        <v>10044</v>
      </c>
      <c r="H2656" s="25"/>
      <c r="I2656" s="25" t="s">
        <v>65</v>
      </c>
      <c r="J2656" s="24" t="s">
        <v>765</v>
      </c>
      <c r="K2656" s="29" t="s">
        <v>10045</v>
      </c>
    </row>
    <row r="2657" spans="1:11">
      <c r="A2657" s="20">
        <v>2652</v>
      </c>
      <c r="B2657" s="21" t="s">
        <v>10046</v>
      </c>
      <c r="C2657" s="2"/>
      <c r="D2657" s="23" t="s">
        <v>1155</v>
      </c>
      <c r="E2657" s="24" t="s">
        <v>6564</v>
      </c>
      <c r="F2657" s="22">
        <v>38898</v>
      </c>
      <c r="G2657" s="25" t="s">
        <v>10047</v>
      </c>
      <c r="H2657" s="25"/>
      <c r="I2657" s="30" t="s">
        <v>44</v>
      </c>
      <c r="J2657" s="30" t="s">
        <v>56</v>
      </c>
      <c r="K2657" s="3" t="s">
        <v>10048</v>
      </c>
    </row>
    <row r="2658" spans="1:11">
      <c r="A2658" s="20">
        <v>2653</v>
      </c>
      <c r="B2658" s="21" t="s">
        <v>10049</v>
      </c>
      <c r="C2658" s="28"/>
      <c r="D2658" s="23" t="s">
        <v>53</v>
      </c>
      <c r="E2658" s="23" t="s">
        <v>10050</v>
      </c>
      <c r="F2658" s="22">
        <v>45097</v>
      </c>
      <c r="G2658" s="24" t="s">
        <v>10051</v>
      </c>
      <c r="H2658" s="25"/>
      <c r="I2658" s="25" t="s">
        <v>27</v>
      </c>
      <c r="J2658" s="24" t="s">
        <v>706</v>
      </c>
      <c r="K2658" s="29" t="s">
        <v>10052</v>
      </c>
    </row>
    <row r="2659" spans="1:11">
      <c r="A2659" s="20">
        <v>2654</v>
      </c>
      <c r="B2659" s="21" t="s">
        <v>10053</v>
      </c>
      <c r="C2659" s="2"/>
      <c r="D2659" s="23" t="s">
        <v>1082</v>
      </c>
      <c r="E2659" s="24" t="s">
        <v>10054</v>
      </c>
      <c r="F2659" s="27">
        <v>42491</v>
      </c>
      <c r="G2659" s="25" t="s">
        <v>10055</v>
      </c>
      <c r="H2659" s="25"/>
      <c r="I2659" s="30" t="s">
        <v>27</v>
      </c>
      <c r="J2659" s="30" t="s">
        <v>706</v>
      </c>
      <c r="K2659" s="3" t="s">
        <v>10056</v>
      </c>
    </row>
    <row r="2660" spans="1:11">
      <c r="A2660" s="20">
        <v>2655</v>
      </c>
      <c r="B2660" s="21" t="s">
        <v>10057</v>
      </c>
      <c r="C2660" s="2"/>
      <c r="D2660" s="23" t="s">
        <v>1082</v>
      </c>
      <c r="E2660" s="24" t="s">
        <v>10058</v>
      </c>
      <c r="F2660" s="27">
        <v>43040</v>
      </c>
      <c r="G2660" s="25" t="s">
        <v>10059</v>
      </c>
      <c r="H2660" s="25"/>
      <c r="I2660" s="30" t="s">
        <v>27</v>
      </c>
      <c r="J2660" s="30" t="s">
        <v>706</v>
      </c>
      <c r="K2660" s="3" t="s">
        <v>10060</v>
      </c>
    </row>
    <row r="2661" spans="1:11">
      <c r="A2661" s="20">
        <v>2656</v>
      </c>
      <c r="B2661" s="21" t="s">
        <v>10061</v>
      </c>
      <c r="C2661" s="2"/>
      <c r="D2661" s="23" t="s">
        <v>1082</v>
      </c>
      <c r="E2661" s="24" t="s">
        <v>10062</v>
      </c>
      <c r="F2661" s="22">
        <v>43079</v>
      </c>
      <c r="G2661" s="25" t="s">
        <v>10063</v>
      </c>
      <c r="H2661" s="25"/>
      <c r="I2661" s="24" t="s">
        <v>27</v>
      </c>
      <c r="J2661" s="24" t="s">
        <v>706</v>
      </c>
      <c r="K2661" s="3" t="s">
        <v>10064</v>
      </c>
    </row>
    <row r="2662" spans="1:11">
      <c r="A2662" s="20">
        <v>2657</v>
      </c>
      <c r="B2662" s="21" t="s">
        <v>10065</v>
      </c>
      <c r="C2662" s="2"/>
      <c r="D2662" s="23" t="s">
        <v>1082</v>
      </c>
      <c r="E2662" s="24" t="s">
        <v>10066</v>
      </c>
      <c r="F2662" s="27">
        <v>42226</v>
      </c>
      <c r="G2662" s="25" t="s">
        <v>10067</v>
      </c>
      <c r="H2662" s="25"/>
      <c r="I2662" s="30" t="s">
        <v>27</v>
      </c>
      <c r="J2662" s="30" t="s">
        <v>371</v>
      </c>
      <c r="K2662" s="3" t="s">
        <v>10068</v>
      </c>
    </row>
    <row r="2663" spans="1:11">
      <c r="A2663" s="20">
        <v>2658</v>
      </c>
      <c r="B2663" s="21" t="s">
        <v>10069</v>
      </c>
      <c r="C2663" s="2"/>
      <c r="D2663" s="23" t="s">
        <v>1082</v>
      </c>
      <c r="E2663" s="24" t="s">
        <v>10070</v>
      </c>
      <c r="F2663" s="22">
        <v>43252</v>
      </c>
      <c r="G2663" s="25" t="s">
        <v>10071</v>
      </c>
      <c r="H2663" s="25"/>
      <c r="I2663" s="24" t="s">
        <v>27</v>
      </c>
      <c r="J2663" s="24" t="s">
        <v>1269</v>
      </c>
      <c r="K2663" s="3" t="s">
        <v>10072</v>
      </c>
    </row>
    <row r="2664" spans="1:11">
      <c r="A2664" s="20">
        <v>2659</v>
      </c>
      <c r="B2664" s="21" t="s">
        <v>10073</v>
      </c>
      <c r="C2664" s="28"/>
      <c r="D2664" s="23" t="s">
        <v>53</v>
      </c>
      <c r="E2664" s="23" t="s">
        <v>10074</v>
      </c>
      <c r="F2664" s="22">
        <v>44621</v>
      </c>
      <c r="G2664" s="24" t="s">
        <v>10075</v>
      </c>
      <c r="H2664" s="25"/>
      <c r="I2664" s="25" t="s">
        <v>44</v>
      </c>
      <c r="J2664" s="24" t="s">
        <v>56</v>
      </c>
      <c r="K2664" s="29" t="s">
        <v>10076</v>
      </c>
    </row>
    <row r="2665" spans="1:11">
      <c r="A2665" s="20">
        <v>2660</v>
      </c>
      <c r="B2665" s="21" t="s">
        <v>10077</v>
      </c>
      <c r="C2665" s="2"/>
      <c r="D2665" s="23" t="s">
        <v>10078</v>
      </c>
      <c r="E2665" s="24" t="s">
        <v>10079</v>
      </c>
      <c r="F2665" s="27">
        <v>40274</v>
      </c>
      <c r="G2665" s="25" t="s">
        <v>10080</v>
      </c>
      <c r="H2665" s="25"/>
      <c r="I2665" s="30" t="s">
        <v>44</v>
      </c>
      <c r="J2665" s="30" t="s">
        <v>44</v>
      </c>
      <c r="K2665" s="3" t="s">
        <v>10081</v>
      </c>
    </row>
    <row r="2666" spans="1:11">
      <c r="A2666" s="20">
        <v>2661</v>
      </c>
      <c r="B2666" s="21" t="s">
        <v>10082</v>
      </c>
      <c r="C2666" s="2" t="s">
        <v>10083</v>
      </c>
      <c r="D2666" s="23" t="s">
        <v>693</v>
      </c>
      <c r="E2666" s="24" t="s">
        <v>10084</v>
      </c>
      <c r="F2666" s="27">
        <v>27972</v>
      </c>
      <c r="G2666" s="25"/>
      <c r="H2666" s="25"/>
      <c r="I2666" s="30" t="s">
        <v>44</v>
      </c>
      <c r="J2666" s="30" t="s">
        <v>1122</v>
      </c>
      <c r="K2666" s="3" t="s">
        <v>10085</v>
      </c>
    </row>
    <row r="2667" spans="1:11">
      <c r="A2667" s="20">
        <v>2662</v>
      </c>
      <c r="B2667" s="21" t="s">
        <v>10086</v>
      </c>
      <c r="C2667" s="2" t="s">
        <v>10083</v>
      </c>
      <c r="D2667" s="23" t="s">
        <v>693</v>
      </c>
      <c r="E2667" s="24" t="s">
        <v>10087</v>
      </c>
      <c r="F2667" s="22">
        <v>28352</v>
      </c>
      <c r="G2667" s="25"/>
      <c r="H2667" s="25"/>
      <c r="I2667" s="30" t="s">
        <v>397</v>
      </c>
      <c r="J2667" s="30" t="s">
        <v>1044</v>
      </c>
      <c r="K2667" s="3" t="s">
        <v>10088</v>
      </c>
    </row>
    <row r="2668" spans="1:11">
      <c r="A2668" s="20">
        <v>2663</v>
      </c>
      <c r="B2668" s="21" t="s">
        <v>10089</v>
      </c>
      <c r="C2668" s="2" t="s">
        <v>10083</v>
      </c>
      <c r="D2668" s="23" t="s">
        <v>693</v>
      </c>
      <c r="E2668" s="24" t="s">
        <v>10090</v>
      </c>
      <c r="F2668" s="22">
        <v>35440</v>
      </c>
      <c r="G2668" s="25" t="s">
        <v>10091</v>
      </c>
      <c r="H2668" s="25"/>
      <c r="I2668" s="30" t="s">
        <v>397</v>
      </c>
      <c r="J2668" s="30" t="s">
        <v>696</v>
      </c>
      <c r="K2668" s="3" t="s">
        <v>10092</v>
      </c>
    </row>
    <row r="2669" spans="1:11">
      <c r="A2669" s="20">
        <v>2664</v>
      </c>
      <c r="B2669" s="21" t="s">
        <v>10093</v>
      </c>
      <c r="C2669" s="2" t="s">
        <v>10083</v>
      </c>
      <c r="D2669" s="23" t="s">
        <v>693</v>
      </c>
      <c r="E2669" s="24" t="s">
        <v>10094</v>
      </c>
      <c r="F2669" s="22">
        <v>27240</v>
      </c>
      <c r="G2669" s="25"/>
      <c r="H2669" s="25"/>
      <c r="I2669" s="30" t="s">
        <v>27</v>
      </c>
      <c r="J2669" s="30" t="s">
        <v>620</v>
      </c>
      <c r="K2669" s="3" t="s">
        <v>10095</v>
      </c>
    </row>
    <row r="2670" spans="1:11">
      <c r="A2670" s="20">
        <v>2665</v>
      </c>
      <c r="B2670" s="21" t="s">
        <v>10096</v>
      </c>
      <c r="C2670" s="2" t="s">
        <v>10083</v>
      </c>
      <c r="D2670" s="23" t="s">
        <v>693</v>
      </c>
      <c r="E2670" s="24" t="s">
        <v>10097</v>
      </c>
      <c r="F2670" s="22">
        <v>32478</v>
      </c>
      <c r="G2670" s="25" t="s">
        <v>10098</v>
      </c>
      <c r="H2670" s="25"/>
      <c r="I2670" s="30" t="s">
        <v>27</v>
      </c>
      <c r="J2670" s="30" t="s">
        <v>350</v>
      </c>
      <c r="K2670" s="3" t="s">
        <v>10099</v>
      </c>
    </row>
    <row r="2671" spans="1:11">
      <c r="A2671" s="20">
        <v>2666</v>
      </c>
      <c r="B2671" s="21" t="s">
        <v>10100</v>
      </c>
      <c r="C2671" s="2" t="s">
        <v>10083</v>
      </c>
      <c r="D2671" s="23" t="s">
        <v>693</v>
      </c>
      <c r="E2671" s="24" t="s">
        <v>10101</v>
      </c>
      <c r="F2671" s="22">
        <v>33248</v>
      </c>
      <c r="G2671" s="25" t="s">
        <v>10102</v>
      </c>
      <c r="H2671" s="25"/>
      <c r="I2671" s="30" t="s">
        <v>27</v>
      </c>
      <c r="J2671" s="30" t="s">
        <v>658</v>
      </c>
      <c r="K2671" s="3" t="s">
        <v>10103</v>
      </c>
    </row>
    <row r="2672" spans="1:11">
      <c r="A2672" s="20">
        <v>2667</v>
      </c>
      <c r="B2672" s="21" t="s">
        <v>10104</v>
      </c>
      <c r="C2672" s="2" t="s">
        <v>10083</v>
      </c>
      <c r="D2672" s="23" t="s">
        <v>693</v>
      </c>
      <c r="E2672" s="24" t="s">
        <v>10105</v>
      </c>
      <c r="F2672" s="22">
        <v>34495</v>
      </c>
      <c r="G2672" s="25" t="s">
        <v>10106</v>
      </c>
      <c r="H2672" s="25"/>
      <c r="I2672" s="30" t="s">
        <v>27</v>
      </c>
      <c r="J2672" s="30" t="s">
        <v>706</v>
      </c>
      <c r="K2672" s="3" t="s">
        <v>10107</v>
      </c>
    </row>
    <row r="2673" spans="1:11">
      <c r="A2673" s="20">
        <v>2668</v>
      </c>
      <c r="B2673" s="21" t="s">
        <v>10108</v>
      </c>
      <c r="C2673" s="2" t="s">
        <v>10083</v>
      </c>
      <c r="D2673" s="23" t="s">
        <v>693</v>
      </c>
      <c r="E2673" s="24" t="s">
        <v>10109</v>
      </c>
      <c r="F2673" s="27">
        <v>33984</v>
      </c>
      <c r="G2673" s="25" t="s">
        <v>10110</v>
      </c>
      <c r="H2673" s="25"/>
      <c r="I2673" s="30" t="s">
        <v>27</v>
      </c>
      <c r="J2673" s="30" t="s">
        <v>445</v>
      </c>
      <c r="K2673" s="3" t="s">
        <v>10111</v>
      </c>
    </row>
    <row r="2674" spans="1:11">
      <c r="A2674" s="20">
        <v>2669</v>
      </c>
      <c r="B2674" s="21" t="s">
        <v>10112</v>
      </c>
      <c r="C2674" s="2" t="s">
        <v>10083</v>
      </c>
      <c r="D2674" s="23" t="s">
        <v>693</v>
      </c>
      <c r="E2674" s="24" t="s">
        <v>10113</v>
      </c>
      <c r="F2674" s="27">
        <v>34349</v>
      </c>
      <c r="G2674" s="25" t="s">
        <v>10114</v>
      </c>
      <c r="H2674" s="25"/>
      <c r="I2674" s="30" t="s">
        <v>397</v>
      </c>
      <c r="J2674" s="30" t="s">
        <v>696</v>
      </c>
      <c r="K2674" s="3" t="s">
        <v>10115</v>
      </c>
    </row>
    <row r="2675" spans="1:11">
      <c r="A2675" s="20">
        <v>2670</v>
      </c>
      <c r="B2675" s="21" t="s">
        <v>10116</v>
      </c>
      <c r="C2675" s="2" t="s">
        <v>10083</v>
      </c>
      <c r="D2675" s="23" t="s">
        <v>693</v>
      </c>
      <c r="E2675" s="24" t="s">
        <v>10117</v>
      </c>
      <c r="F2675" s="22">
        <v>35149</v>
      </c>
      <c r="G2675" s="25" t="s">
        <v>10118</v>
      </c>
      <c r="H2675" s="25"/>
      <c r="I2675" s="30" t="s">
        <v>397</v>
      </c>
      <c r="J2675" s="30" t="s">
        <v>696</v>
      </c>
      <c r="K2675" s="3" t="s">
        <v>10119</v>
      </c>
    </row>
    <row r="2676" spans="1:11">
      <c r="A2676" s="20">
        <v>2671</v>
      </c>
      <c r="B2676" s="21" t="s">
        <v>10120</v>
      </c>
      <c r="C2676" s="2" t="s">
        <v>10083</v>
      </c>
      <c r="D2676" s="23" t="s">
        <v>693</v>
      </c>
      <c r="E2676" s="24" t="s">
        <v>10121</v>
      </c>
      <c r="F2676" s="22">
        <v>36239</v>
      </c>
      <c r="G2676" s="25" t="s">
        <v>10122</v>
      </c>
      <c r="H2676" s="25"/>
      <c r="I2676" s="30" t="s">
        <v>38</v>
      </c>
      <c r="J2676" s="30" t="s">
        <v>575</v>
      </c>
      <c r="K2676" s="3" t="s">
        <v>10123</v>
      </c>
    </row>
    <row r="2677" spans="1:11">
      <c r="A2677" s="20">
        <v>2672</v>
      </c>
      <c r="B2677" s="21" t="s">
        <v>10124</v>
      </c>
      <c r="C2677" s="2" t="s">
        <v>10083</v>
      </c>
      <c r="D2677" s="23" t="s">
        <v>693</v>
      </c>
      <c r="E2677" s="24" t="s">
        <v>10125</v>
      </c>
      <c r="F2677" s="22">
        <v>28398</v>
      </c>
      <c r="G2677" s="25"/>
      <c r="H2677" s="25"/>
      <c r="I2677" s="30" t="s">
        <v>819</v>
      </c>
      <c r="J2677" s="30" t="s">
        <v>10126</v>
      </c>
      <c r="K2677" s="3" t="s">
        <v>10127</v>
      </c>
    </row>
    <row r="2678" spans="1:11">
      <c r="A2678" s="20">
        <v>2673</v>
      </c>
      <c r="B2678" s="21" t="s">
        <v>10128</v>
      </c>
      <c r="C2678" s="2" t="s">
        <v>10083</v>
      </c>
      <c r="D2678" s="23" t="s">
        <v>693</v>
      </c>
      <c r="E2678" s="24" t="s">
        <v>10129</v>
      </c>
      <c r="F2678" s="27">
        <v>35313</v>
      </c>
      <c r="G2678" s="25" t="s">
        <v>10130</v>
      </c>
      <c r="H2678" s="25"/>
      <c r="I2678" s="30" t="s">
        <v>397</v>
      </c>
      <c r="J2678" s="30" t="s">
        <v>696</v>
      </c>
      <c r="K2678" s="3" t="s">
        <v>10131</v>
      </c>
    </row>
    <row r="2679" spans="1:11">
      <c r="A2679" s="20">
        <v>2674</v>
      </c>
      <c r="B2679" s="21" t="s">
        <v>10132</v>
      </c>
      <c r="C2679" s="2" t="s">
        <v>10083</v>
      </c>
      <c r="D2679" s="23" t="s">
        <v>693</v>
      </c>
      <c r="E2679" s="24" t="s">
        <v>10133</v>
      </c>
      <c r="F2679" s="22">
        <v>28089</v>
      </c>
      <c r="G2679" s="25"/>
      <c r="H2679" s="25"/>
      <c r="I2679" s="30" t="s">
        <v>27</v>
      </c>
      <c r="J2679" s="30" t="s">
        <v>429</v>
      </c>
      <c r="K2679" s="3" t="s">
        <v>10134</v>
      </c>
    </row>
    <row r="2680" spans="1:11">
      <c r="A2680" s="20">
        <v>2675</v>
      </c>
      <c r="B2680" s="21" t="s">
        <v>10135</v>
      </c>
      <c r="C2680" s="2" t="s">
        <v>10083</v>
      </c>
      <c r="D2680" s="23" t="s">
        <v>693</v>
      </c>
      <c r="E2680" s="24" t="s">
        <v>10136</v>
      </c>
      <c r="F2680" s="22">
        <v>31199</v>
      </c>
      <c r="G2680" s="25" t="s">
        <v>10137</v>
      </c>
      <c r="H2680" s="25"/>
      <c r="I2680" s="30" t="s">
        <v>27</v>
      </c>
      <c r="J2680" s="30" t="s">
        <v>894</v>
      </c>
      <c r="K2680" s="3" t="s">
        <v>10138</v>
      </c>
    </row>
    <row r="2681" spans="1:11">
      <c r="A2681" s="20">
        <v>2676</v>
      </c>
      <c r="B2681" s="21" t="s">
        <v>10139</v>
      </c>
      <c r="C2681" s="2" t="s">
        <v>10083</v>
      </c>
      <c r="D2681" s="23" t="s">
        <v>693</v>
      </c>
      <c r="E2681" s="24" t="s">
        <v>10140</v>
      </c>
      <c r="F2681" s="27">
        <v>32898</v>
      </c>
      <c r="G2681" s="25" t="s">
        <v>10141</v>
      </c>
      <c r="H2681" s="25"/>
      <c r="I2681" s="30" t="s">
        <v>27</v>
      </c>
      <c r="J2681" s="30" t="s">
        <v>894</v>
      </c>
      <c r="K2681" s="3" t="s">
        <v>10142</v>
      </c>
    </row>
    <row r="2682" spans="1:11">
      <c r="A2682" s="20">
        <v>2677</v>
      </c>
      <c r="B2682" s="21" t="s">
        <v>10143</v>
      </c>
      <c r="C2682" s="2" t="s">
        <v>10083</v>
      </c>
      <c r="D2682" s="23" t="s">
        <v>693</v>
      </c>
      <c r="E2682" s="24" t="s">
        <v>10144</v>
      </c>
      <c r="F2682" s="27">
        <v>35282</v>
      </c>
      <c r="G2682" s="25" t="s">
        <v>10145</v>
      </c>
      <c r="H2682" s="25"/>
      <c r="I2682" s="30" t="s">
        <v>38</v>
      </c>
      <c r="J2682" s="30" t="s">
        <v>575</v>
      </c>
      <c r="K2682" s="3" t="s">
        <v>10146</v>
      </c>
    </row>
    <row r="2683" spans="1:11">
      <c r="A2683" s="20">
        <v>2678</v>
      </c>
      <c r="B2683" s="21" t="s">
        <v>10147</v>
      </c>
      <c r="C2683" s="2" t="s">
        <v>10083</v>
      </c>
      <c r="D2683" s="23" t="s">
        <v>693</v>
      </c>
      <c r="E2683" s="24" t="s">
        <v>10148</v>
      </c>
      <c r="F2683" s="27">
        <v>35956</v>
      </c>
      <c r="G2683" s="25" t="s">
        <v>10149</v>
      </c>
      <c r="H2683" s="25"/>
      <c r="I2683" s="30" t="s">
        <v>27</v>
      </c>
      <c r="J2683" s="30" t="s">
        <v>534</v>
      </c>
      <c r="K2683" s="3" t="s">
        <v>10150</v>
      </c>
    </row>
    <row r="2684" spans="1:11">
      <c r="A2684" s="20">
        <v>2679</v>
      </c>
      <c r="B2684" s="21" t="s">
        <v>10151</v>
      </c>
      <c r="C2684" s="2" t="s">
        <v>10083</v>
      </c>
      <c r="D2684" s="23" t="s">
        <v>693</v>
      </c>
      <c r="E2684" s="24" t="s">
        <v>10152</v>
      </c>
      <c r="F2684" s="22">
        <v>35370</v>
      </c>
      <c r="G2684" s="25" t="s">
        <v>10153</v>
      </c>
      <c r="H2684" s="25"/>
      <c r="I2684" s="30" t="s">
        <v>27</v>
      </c>
      <c r="J2684" s="30" t="s">
        <v>534</v>
      </c>
      <c r="K2684" s="3" t="s">
        <v>10154</v>
      </c>
    </row>
    <row r="2685" spans="1:11">
      <c r="A2685" s="20">
        <v>2680</v>
      </c>
      <c r="B2685" s="21" t="s">
        <v>10155</v>
      </c>
      <c r="C2685" s="2" t="s">
        <v>10083</v>
      </c>
      <c r="D2685" s="23" t="s">
        <v>693</v>
      </c>
      <c r="E2685" s="24" t="s">
        <v>10156</v>
      </c>
      <c r="F2685" s="22">
        <v>35956</v>
      </c>
      <c r="G2685" s="25" t="s">
        <v>10157</v>
      </c>
      <c r="H2685" s="25"/>
      <c r="I2685" s="30" t="s">
        <v>27</v>
      </c>
      <c r="J2685" s="30" t="s">
        <v>534</v>
      </c>
      <c r="K2685" s="3" t="s">
        <v>10158</v>
      </c>
    </row>
    <row r="2686" spans="1:11">
      <c r="A2686" s="20">
        <v>2681</v>
      </c>
      <c r="B2686" s="21" t="s">
        <v>10159</v>
      </c>
      <c r="C2686" s="2" t="s">
        <v>10083</v>
      </c>
      <c r="D2686" s="23" t="s">
        <v>693</v>
      </c>
      <c r="E2686" s="24" t="s">
        <v>10160</v>
      </c>
      <c r="F2686" s="27">
        <v>36712</v>
      </c>
      <c r="G2686" s="25" t="s">
        <v>10161</v>
      </c>
      <c r="H2686" s="25"/>
      <c r="I2686" s="30" t="s">
        <v>27</v>
      </c>
      <c r="J2686" s="30" t="s">
        <v>534</v>
      </c>
      <c r="K2686" s="3" t="s">
        <v>10162</v>
      </c>
    </row>
    <row r="2687" spans="1:11">
      <c r="A2687" s="20">
        <v>2682</v>
      </c>
      <c r="B2687" s="21" t="s">
        <v>10163</v>
      </c>
      <c r="C2687" s="2" t="s">
        <v>10083</v>
      </c>
      <c r="D2687" s="23" t="s">
        <v>693</v>
      </c>
      <c r="E2687" s="24" t="s">
        <v>10164</v>
      </c>
      <c r="F2687" s="22">
        <v>35784</v>
      </c>
      <c r="G2687" s="25" t="s">
        <v>10165</v>
      </c>
      <c r="H2687" s="25"/>
      <c r="I2687" s="30" t="s">
        <v>27</v>
      </c>
      <c r="J2687" s="30" t="s">
        <v>534</v>
      </c>
      <c r="K2687" s="3" t="s">
        <v>10166</v>
      </c>
    </row>
    <row r="2688" spans="1:11">
      <c r="A2688" s="20">
        <v>2683</v>
      </c>
      <c r="B2688" s="21" t="s">
        <v>10167</v>
      </c>
      <c r="C2688" s="2" t="s">
        <v>10083</v>
      </c>
      <c r="D2688" s="23" t="s">
        <v>693</v>
      </c>
      <c r="E2688" s="24" t="s">
        <v>10168</v>
      </c>
      <c r="F2688" s="22">
        <v>28063</v>
      </c>
      <c r="G2688" s="25"/>
      <c r="H2688" s="25"/>
      <c r="I2688" s="30" t="s">
        <v>27</v>
      </c>
      <c r="J2688" s="30" t="s">
        <v>534</v>
      </c>
      <c r="K2688" s="3" t="s">
        <v>10169</v>
      </c>
    </row>
    <row r="2689" spans="1:11">
      <c r="A2689" s="20">
        <v>2684</v>
      </c>
      <c r="B2689" s="21" t="s">
        <v>10170</v>
      </c>
      <c r="C2689" s="2" t="s">
        <v>10083</v>
      </c>
      <c r="D2689" s="23" t="s">
        <v>693</v>
      </c>
      <c r="E2689" s="24" t="s">
        <v>10171</v>
      </c>
      <c r="F2689" s="22">
        <v>31527</v>
      </c>
      <c r="G2689" s="25"/>
      <c r="H2689" s="25"/>
      <c r="I2689" s="30" t="s">
        <v>27</v>
      </c>
      <c r="J2689" s="30" t="s">
        <v>28</v>
      </c>
      <c r="K2689" s="3" t="s">
        <v>10172</v>
      </c>
    </row>
    <row r="2690" spans="1:11">
      <c r="A2690" s="20">
        <v>2685</v>
      </c>
      <c r="B2690" s="21" t="s">
        <v>10173</v>
      </c>
      <c r="C2690" s="2" t="s">
        <v>10083</v>
      </c>
      <c r="D2690" s="23" t="s">
        <v>693</v>
      </c>
      <c r="E2690" s="24" t="s">
        <v>10174</v>
      </c>
      <c r="F2690" s="22">
        <v>34905</v>
      </c>
      <c r="G2690" s="25" t="s">
        <v>10175</v>
      </c>
      <c r="H2690" s="25"/>
      <c r="I2690" s="30" t="s">
        <v>27</v>
      </c>
      <c r="J2690" s="30" t="s">
        <v>706</v>
      </c>
      <c r="K2690" s="3" t="s">
        <v>10176</v>
      </c>
    </row>
    <row r="2691" spans="1:11">
      <c r="A2691" s="20">
        <v>2686</v>
      </c>
      <c r="B2691" s="21" t="s">
        <v>10177</v>
      </c>
      <c r="C2691" s="2" t="s">
        <v>10083</v>
      </c>
      <c r="D2691" s="23" t="s">
        <v>693</v>
      </c>
      <c r="E2691" s="24" t="s">
        <v>10178</v>
      </c>
      <c r="F2691" s="22">
        <v>34790</v>
      </c>
      <c r="G2691" s="25" t="s">
        <v>10179</v>
      </c>
      <c r="H2691" s="25"/>
      <c r="I2691" s="30" t="s">
        <v>27</v>
      </c>
      <c r="J2691" s="30" t="s">
        <v>620</v>
      </c>
      <c r="K2691" s="3" t="s">
        <v>10180</v>
      </c>
    </row>
    <row r="2692" spans="1:11">
      <c r="A2692" s="20">
        <v>2687</v>
      </c>
      <c r="B2692" s="21" t="s">
        <v>10181</v>
      </c>
      <c r="C2692" s="2" t="s">
        <v>10083</v>
      </c>
      <c r="D2692" s="23" t="s">
        <v>693</v>
      </c>
      <c r="E2692" s="24" t="s">
        <v>10182</v>
      </c>
      <c r="F2692" s="22">
        <v>27103</v>
      </c>
      <c r="G2692" s="25"/>
      <c r="H2692" s="25"/>
      <c r="I2692" s="30" t="s">
        <v>27</v>
      </c>
      <c r="J2692" s="30" t="s">
        <v>590</v>
      </c>
      <c r="K2692" s="3" t="s">
        <v>10183</v>
      </c>
    </row>
    <row r="2693" spans="1:11">
      <c r="A2693" s="20">
        <v>2688</v>
      </c>
      <c r="B2693" s="21" t="s">
        <v>10184</v>
      </c>
      <c r="C2693" s="2" t="s">
        <v>10083</v>
      </c>
      <c r="D2693" s="23" t="s">
        <v>693</v>
      </c>
      <c r="E2693" s="24" t="s">
        <v>10185</v>
      </c>
      <c r="F2693" s="22">
        <v>28367</v>
      </c>
      <c r="G2693" s="25"/>
      <c r="H2693" s="25"/>
      <c r="I2693" s="30" t="s">
        <v>27</v>
      </c>
      <c r="J2693" s="30" t="s">
        <v>1290</v>
      </c>
      <c r="K2693" s="3" t="s">
        <v>10186</v>
      </c>
    </row>
    <row r="2694" spans="1:11">
      <c r="A2694" s="20">
        <v>2689</v>
      </c>
      <c r="B2694" s="21" t="s">
        <v>10187</v>
      </c>
      <c r="C2694" s="2" t="s">
        <v>10083</v>
      </c>
      <c r="D2694" s="23" t="s">
        <v>693</v>
      </c>
      <c r="E2694" s="24" t="s">
        <v>10188</v>
      </c>
      <c r="F2694" s="22">
        <v>27485</v>
      </c>
      <c r="G2694" s="25"/>
      <c r="H2694" s="25"/>
      <c r="I2694" s="30" t="s">
        <v>27</v>
      </c>
      <c r="J2694" s="30" t="s">
        <v>350</v>
      </c>
      <c r="K2694" s="3" t="s">
        <v>10189</v>
      </c>
    </row>
    <row r="2695" spans="1:11">
      <c r="A2695" s="20">
        <v>2690</v>
      </c>
      <c r="B2695" s="21" t="s">
        <v>10190</v>
      </c>
      <c r="C2695" s="2" t="s">
        <v>10083</v>
      </c>
      <c r="D2695" s="23" t="s">
        <v>693</v>
      </c>
      <c r="E2695" s="24" t="s">
        <v>10191</v>
      </c>
      <c r="F2695" s="27">
        <v>34814</v>
      </c>
      <c r="G2695" s="25" t="s">
        <v>10192</v>
      </c>
      <c r="H2695" s="25"/>
      <c r="I2695" s="30" t="s">
        <v>397</v>
      </c>
      <c r="J2695" s="30" t="s">
        <v>696</v>
      </c>
      <c r="K2695" s="3" t="s">
        <v>10193</v>
      </c>
    </row>
    <row r="2696" spans="1:11">
      <c r="A2696" s="20">
        <v>2691</v>
      </c>
      <c r="B2696" s="21" t="s">
        <v>10194</v>
      </c>
      <c r="C2696" s="2" t="s">
        <v>10083</v>
      </c>
      <c r="D2696" s="23" t="s">
        <v>693</v>
      </c>
      <c r="E2696" s="24" t="s">
        <v>10195</v>
      </c>
      <c r="F2696" s="22">
        <v>34516</v>
      </c>
      <c r="G2696" s="25" t="s">
        <v>10196</v>
      </c>
      <c r="H2696" s="25"/>
      <c r="I2696" s="30" t="s">
        <v>27</v>
      </c>
      <c r="J2696" s="30" t="s">
        <v>350</v>
      </c>
      <c r="K2696" s="3" t="s">
        <v>10197</v>
      </c>
    </row>
    <row r="2697" spans="1:11">
      <c r="A2697" s="20">
        <v>2692</v>
      </c>
      <c r="B2697" s="21" t="s">
        <v>10198</v>
      </c>
      <c r="C2697" s="2" t="s">
        <v>10083</v>
      </c>
      <c r="D2697" s="23" t="s">
        <v>693</v>
      </c>
      <c r="E2697" s="24" t="s">
        <v>10199</v>
      </c>
      <c r="F2697" s="22">
        <v>35698</v>
      </c>
      <c r="G2697" s="25" t="s">
        <v>10200</v>
      </c>
      <c r="H2697" s="25"/>
      <c r="I2697" s="30" t="s">
        <v>27</v>
      </c>
      <c r="J2697" s="30" t="s">
        <v>802</v>
      </c>
      <c r="K2697" s="3" t="s">
        <v>10201</v>
      </c>
    </row>
    <row r="2698" spans="1:11">
      <c r="A2698" s="20">
        <v>2693</v>
      </c>
      <c r="B2698" s="21" t="s">
        <v>10202</v>
      </c>
      <c r="C2698" s="2" t="s">
        <v>10083</v>
      </c>
      <c r="D2698" s="23" t="s">
        <v>693</v>
      </c>
      <c r="E2698" s="24" t="s">
        <v>10203</v>
      </c>
      <c r="F2698" s="22">
        <v>28610</v>
      </c>
      <c r="G2698" s="25"/>
      <c r="H2698" s="25"/>
      <c r="I2698" s="30" t="s">
        <v>27</v>
      </c>
      <c r="J2698" s="30" t="s">
        <v>658</v>
      </c>
      <c r="K2698" s="3" t="s">
        <v>10204</v>
      </c>
    </row>
    <row r="2699" spans="1:11">
      <c r="A2699" s="20">
        <v>2694</v>
      </c>
      <c r="B2699" s="21" t="s">
        <v>10205</v>
      </c>
      <c r="C2699" s="2" t="s">
        <v>10083</v>
      </c>
      <c r="D2699" s="23" t="s">
        <v>693</v>
      </c>
      <c r="E2699" s="24" t="s">
        <v>10206</v>
      </c>
      <c r="F2699" s="22">
        <v>29087</v>
      </c>
      <c r="G2699" s="25"/>
      <c r="H2699" s="25"/>
      <c r="I2699" s="30" t="s">
        <v>38</v>
      </c>
      <c r="J2699" s="30" t="s">
        <v>470</v>
      </c>
      <c r="K2699" s="3" t="s">
        <v>10207</v>
      </c>
    </row>
    <row r="2700" spans="1:11">
      <c r="A2700" s="20">
        <v>2695</v>
      </c>
      <c r="B2700" s="21" t="s">
        <v>10208</v>
      </c>
      <c r="C2700" s="2" t="s">
        <v>10083</v>
      </c>
      <c r="D2700" s="23" t="s">
        <v>693</v>
      </c>
      <c r="E2700" s="24" t="s">
        <v>10209</v>
      </c>
      <c r="F2700" s="22">
        <v>35810</v>
      </c>
      <c r="G2700" s="25" t="s">
        <v>10210</v>
      </c>
      <c r="H2700" s="25"/>
      <c r="I2700" s="30" t="s">
        <v>397</v>
      </c>
      <c r="J2700" s="30" t="s">
        <v>696</v>
      </c>
      <c r="K2700" s="3" t="s">
        <v>10211</v>
      </c>
    </row>
    <row r="2701" spans="1:11">
      <c r="A2701" s="20">
        <v>2696</v>
      </c>
      <c r="B2701" s="21" t="s">
        <v>10212</v>
      </c>
      <c r="C2701" s="2" t="s">
        <v>10083</v>
      </c>
      <c r="D2701" s="23" t="s">
        <v>693</v>
      </c>
      <c r="E2701" s="24" t="s">
        <v>10213</v>
      </c>
      <c r="F2701" s="22">
        <v>34714</v>
      </c>
      <c r="G2701" s="25" t="s">
        <v>10214</v>
      </c>
      <c r="H2701" s="25"/>
      <c r="I2701" s="30" t="s">
        <v>38</v>
      </c>
      <c r="J2701" s="30" t="s">
        <v>575</v>
      </c>
      <c r="K2701" s="3" t="s">
        <v>10215</v>
      </c>
    </row>
    <row r="2702" spans="1:11">
      <c r="A2702" s="20">
        <v>2697</v>
      </c>
      <c r="B2702" s="21" t="s">
        <v>10216</v>
      </c>
      <c r="C2702" s="2" t="s">
        <v>10083</v>
      </c>
      <c r="D2702" s="23" t="s">
        <v>693</v>
      </c>
      <c r="E2702" s="24" t="s">
        <v>10217</v>
      </c>
      <c r="F2702" s="27">
        <v>32684</v>
      </c>
      <c r="G2702" s="31" t="s">
        <v>10218</v>
      </c>
      <c r="H2702" s="25"/>
      <c r="I2702" s="30" t="s">
        <v>27</v>
      </c>
      <c r="J2702" s="30" t="s">
        <v>658</v>
      </c>
      <c r="K2702" s="3" t="s">
        <v>10219</v>
      </c>
    </row>
    <row r="2703" spans="1:11">
      <c r="A2703" s="20">
        <v>2698</v>
      </c>
      <c r="B2703" s="21" t="s">
        <v>10220</v>
      </c>
      <c r="C2703" s="2" t="s">
        <v>10083</v>
      </c>
      <c r="D2703" s="23" t="s">
        <v>693</v>
      </c>
      <c r="E2703" s="24" t="s">
        <v>10188</v>
      </c>
      <c r="F2703" s="22">
        <v>31583</v>
      </c>
      <c r="G2703" s="25"/>
      <c r="H2703" s="25"/>
      <c r="I2703" s="30" t="s">
        <v>27</v>
      </c>
      <c r="J2703" s="30" t="s">
        <v>121</v>
      </c>
      <c r="K2703" s="3" t="s">
        <v>10221</v>
      </c>
    </row>
    <row r="2704" spans="1:11">
      <c r="A2704" s="20">
        <v>2699</v>
      </c>
      <c r="B2704" s="21" t="s">
        <v>10222</v>
      </c>
      <c r="C2704" s="2" t="s">
        <v>10083</v>
      </c>
      <c r="D2704" s="23" t="s">
        <v>693</v>
      </c>
      <c r="E2704" s="24" t="s">
        <v>10223</v>
      </c>
      <c r="F2704" s="22">
        <v>31463</v>
      </c>
      <c r="G2704" s="25"/>
      <c r="H2704" s="25"/>
      <c r="I2704" s="30" t="s">
        <v>27</v>
      </c>
      <c r="J2704" s="30" t="s">
        <v>121</v>
      </c>
      <c r="K2704" s="3" t="s">
        <v>10224</v>
      </c>
    </row>
    <row r="2705" spans="1:11">
      <c r="A2705" s="20">
        <v>2700</v>
      </c>
      <c r="B2705" s="21" t="s">
        <v>10225</v>
      </c>
      <c r="C2705" s="2" t="s">
        <v>10083</v>
      </c>
      <c r="D2705" s="23" t="s">
        <v>693</v>
      </c>
      <c r="E2705" s="24" t="s">
        <v>10226</v>
      </c>
      <c r="F2705" s="22">
        <v>34809</v>
      </c>
      <c r="G2705" s="25" t="s">
        <v>10227</v>
      </c>
      <c r="H2705" s="25"/>
      <c r="I2705" s="30" t="s">
        <v>27</v>
      </c>
      <c r="J2705" s="30" t="s">
        <v>121</v>
      </c>
      <c r="K2705" s="3" t="s">
        <v>10228</v>
      </c>
    </row>
    <row r="2706" spans="1:11">
      <c r="A2706" s="20">
        <v>2701</v>
      </c>
      <c r="B2706" s="21" t="s">
        <v>10229</v>
      </c>
      <c r="C2706" s="2" t="s">
        <v>10083</v>
      </c>
      <c r="D2706" s="23" t="s">
        <v>693</v>
      </c>
      <c r="E2706" s="24" t="s">
        <v>10230</v>
      </c>
      <c r="F2706" s="27">
        <v>34881</v>
      </c>
      <c r="G2706" s="25" t="s">
        <v>10231</v>
      </c>
      <c r="H2706" s="25"/>
      <c r="I2706" s="30" t="s">
        <v>27</v>
      </c>
      <c r="J2706" s="30" t="s">
        <v>445</v>
      </c>
      <c r="K2706" s="3" t="s">
        <v>10232</v>
      </c>
    </row>
    <row r="2707" spans="1:11">
      <c r="A2707" s="20">
        <v>2702</v>
      </c>
      <c r="B2707" s="21" t="s">
        <v>10233</v>
      </c>
      <c r="C2707" s="2" t="s">
        <v>10083</v>
      </c>
      <c r="D2707" s="23" t="s">
        <v>693</v>
      </c>
      <c r="E2707" s="24" t="s">
        <v>10234</v>
      </c>
      <c r="F2707" s="22">
        <v>27667</v>
      </c>
      <c r="G2707" s="25"/>
      <c r="H2707" s="25"/>
      <c r="I2707" s="30" t="s">
        <v>27</v>
      </c>
      <c r="J2707" s="30" t="s">
        <v>2936</v>
      </c>
      <c r="K2707" s="3" t="s">
        <v>10235</v>
      </c>
    </row>
    <row r="2708" spans="1:11">
      <c r="A2708" s="20">
        <v>2703</v>
      </c>
      <c r="B2708" s="21" t="s">
        <v>10236</v>
      </c>
      <c r="C2708" s="2" t="s">
        <v>10083</v>
      </c>
      <c r="D2708" s="23" t="s">
        <v>693</v>
      </c>
      <c r="E2708" s="24" t="s">
        <v>10237</v>
      </c>
      <c r="F2708" s="22">
        <v>34658</v>
      </c>
      <c r="G2708" s="25" t="s">
        <v>10238</v>
      </c>
      <c r="H2708" s="25"/>
      <c r="I2708" s="30" t="s">
        <v>27</v>
      </c>
      <c r="J2708" s="30" t="s">
        <v>2936</v>
      </c>
      <c r="K2708" s="3" t="s">
        <v>10239</v>
      </c>
    </row>
    <row r="2709" spans="1:11">
      <c r="A2709" s="20">
        <v>2704</v>
      </c>
      <c r="B2709" s="21" t="s">
        <v>10240</v>
      </c>
      <c r="C2709" s="2" t="s">
        <v>10083</v>
      </c>
      <c r="D2709" s="23" t="s">
        <v>693</v>
      </c>
      <c r="E2709" s="24" t="s">
        <v>10241</v>
      </c>
      <c r="F2709" s="22">
        <v>34150</v>
      </c>
      <c r="G2709" s="25" t="s">
        <v>10242</v>
      </c>
      <c r="H2709" s="25"/>
      <c r="I2709" s="30" t="s">
        <v>27</v>
      </c>
      <c r="J2709" s="30" t="s">
        <v>590</v>
      </c>
      <c r="K2709" s="3" t="s">
        <v>10243</v>
      </c>
    </row>
    <row r="2710" spans="1:11">
      <c r="A2710" s="20">
        <v>2705</v>
      </c>
      <c r="B2710" s="21" t="s">
        <v>10244</v>
      </c>
      <c r="C2710" s="2" t="s">
        <v>10083</v>
      </c>
      <c r="D2710" s="23" t="s">
        <v>693</v>
      </c>
      <c r="E2710" s="24" t="s">
        <v>10245</v>
      </c>
      <c r="F2710" s="22">
        <v>28915</v>
      </c>
      <c r="G2710" s="25"/>
      <c r="H2710" s="25"/>
      <c r="I2710" s="30" t="s">
        <v>27</v>
      </c>
      <c r="J2710" s="30" t="s">
        <v>590</v>
      </c>
      <c r="K2710" s="3" t="s">
        <v>10246</v>
      </c>
    </row>
    <row r="2711" spans="1:11">
      <c r="A2711" s="20">
        <v>2706</v>
      </c>
      <c r="B2711" s="21" t="s">
        <v>10247</v>
      </c>
      <c r="C2711" s="2" t="s">
        <v>10083</v>
      </c>
      <c r="D2711" s="23" t="s">
        <v>693</v>
      </c>
      <c r="E2711" s="24" t="s">
        <v>10248</v>
      </c>
      <c r="F2711" s="22">
        <v>34962</v>
      </c>
      <c r="G2711" s="25" t="s">
        <v>10249</v>
      </c>
      <c r="H2711" s="25"/>
      <c r="I2711" s="30" t="s">
        <v>27</v>
      </c>
      <c r="J2711" s="30" t="s">
        <v>590</v>
      </c>
      <c r="K2711" s="3" t="s">
        <v>10250</v>
      </c>
    </row>
    <row r="2712" spans="1:11">
      <c r="A2712" s="20">
        <v>2707</v>
      </c>
      <c r="B2712" s="21" t="s">
        <v>10251</v>
      </c>
      <c r="C2712" s="2" t="s">
        <v>10083</v>
      </c>
      <c r="D2712" s="23" t="s">
        <v>693</v>
      </c>
      <c r="E2712" s="24" t="s">
        <v>10252</v>
      </c>
      <c r="F2712" s="22">
        <v>26399</v>
      </c>
      <c r="G2712" s="25"/>
      <c r="H2712" s="25"/>
      <c r="I2712" s="30" t="s">
        <v>27</v>
      </c>
      <c r="J2712" s="30" t="s">
        <v>590</v>
      </c>
      <c r="K2712" s="3" t="s">
        <v>10253</v>
      </c>
    </row>
    <row r="2713" spans="1:11">
      <c r="A2713" s="20">
        <v>2708</v>
      </c>
      <c r="B2713" s="21" t="s">
        <v>10254</v>
      </c>
      <c r="C2713" s="2" t="s">
        <v>10083</v>
      </c>
      <c r="D2713" s="23" t="s">
        <v>693</v>
      </c>
      <c r="E2713" s="24" t="s">
        <v>10255</v>
      </c>
      <c r="F2713" s="22">
        <v>31736</v>
      </c>
      <c r="G2713" s="25" t="s">
        <v>10256</v>
      </c>
      <c r="H2713" s="25"/>
      <c r="I2713" s="30" t="s">
        <v>27</v>
      </c>
      <c r="J2713" s="30" t="s">
        <v>620</v>
      </c>
      <c r="K2713" s="3" t="s">
        <v>10257</v>
      </c>
    </row>
    <row r="2714" spans="1:11">
      <c r="A2714" s="20">
        <v>2709</v>
      </c>
      <c r="B2714" s="21" t="s">
        <v>10258</v>
      </c>
      <c r="C2714" s="2" t="s">
        <v>10083</v>
      </c>
      <c r="D2714" s="23" t="s">
        <v>693</v>
      </c>
      <c r="E2714" s="24" t="s">
        <v>10259</v>
      </c>
      <c r="F2714" s="27">
        <v>34683</v>
      </c>
      <c r="G2714" s="25" t="s">
        <v>10260</v>
      </c>
      <c r="H2714" s="25"/>
      <c r="I2714" s="30" t="s">
        <v>27</v>
      </c>
      <c r="J2714" s="30" t="s">
        <v>514</v>
      </c>
      <c r="K2714" s="3" t="s">
        <v>10261</v>
      </c>
    </row>
    <row r="2715" spans="1:11">
      <c r="A2715" s="20">
        <v>2710</v>
      </c>
      <c r="B2715" s="21" t="s">
        <v>10262</v>
      </c>
      <c r="C2715" s="2" t="s">
        <v>10083</v>
      </c>
      <c r="D2715" s="23" t="s">
        <v>693</v>
      </c>
      <c r="E2715" s="24" t="s">
        <v>10263</v>
      </c>
      <c r="F2715" s="22">
        <v>27210</v>
      </c>
      <c r="G2715" s="25"/>
      <c r="H2715" s="25"/>
      <c r="I2715" s="30" t="s">
        <v>27</v>
      </c>
      <c r="J2715" s="30" t="s">
        <v>514</v>
      </c>
      <c r="K2715" s="3" t="s">
        <v>10264</v>
      </c>
    </row>
    <row r="2716" spans="1:11">
      <c r="A2716" s="20">
        <v>2711</v>
      </c>
      <c r="B2716" s="21" t="s">
        <v>10265</v>
      </c>
      <c r="C2716" s="2" t="s">
        <v>10083</v>
      </c>
      <c r="D2716" s="23" t="s">
        <v>693</v>
      </c>
      <c r="E2716" s="24" t="s">
        <v>10266</v>
      </c>
      <c r="F2716" s="22">
        <v>34943</v>
      </c>
      <c r="G2716" s="25" t="s">
        <v>10267</v>
      </c>
      <c r="H2716" s="25"/>
      <c r="I2716" s="30" t="s">
        <v>397</v>
      </c>
      <c r="J2716" s="30" t="s">
        <v>696</v>
      </c>
      <c r="K2716" s="3" t="s">
        <v>10268</v>
      </c>
    </row>
    <row r="2717" spans="1:11">
      <c r="A2717" s="20">
        <v>2712</v>
      </c>
      <c r="B2717" s="21" t="s">
        <v>10269</v>
      </c>
      <c r="C2717" s="2" t="s">
        <v>10083</v>
      </c>
      <c r="D2717" s="23" t="s">
        <v>693</v>
      </c>
      <c r="E2717" s="24" t="s">
        <v>10270</v>
      </c>
      <c r="F2717" s="27">
        <v>32629</v>
      </c>
      <c r="G2717" s="25" t="s">
        <v>10271</v>
      </c>
      <c r="H2717" s="25"/>
      <c r="I2717" s="30" t="s">
        <v>27</v>
      </c>
      <c r="J2717" s="30" t="s">
        <v>514</v>
      </c>
      <c r="K2717" s="3" t="s">
        <v>10272</v>
      </c>
    </row>
    <row r="2718" spans="1:11">
      <c r="A2718" s="20">
        <v>2713</v>
      </c>
      <c r="B2718" s="21" t="s">
        <v>10273</v>
      </c>
      <c r="C2718" s="2" t="s">
        <v>10083</v>
      </c>
      <c r="D2718" s="23" t="s">
        <v>693</v>
      </c>
      <c r="E2718" s="24" t="s">
        <v>10274</v>
      </c>
      <c r="F2718" s="22">
        <v>35256</v>
      </c>
      <c r="G2718" s="25" t="s">
        <v>10275</v>
      </c>
      <c r="H2718" s="25"/>
      <c r="I2718" s="30" t="s">
        <v>27</v>
      </c>
      <c r="J2718" s="30" t="s">
        <v>429</v>
      </c>
      <c r="K2718" s="3" t="s">
        <v>10276</v>
      </c>
    </row>
    <row r="2719" spans="1:11">
      <c r="A2719" s="20">
        <v>2714</v>
      </c>
      <c r="B2719" s="21" t="s">
        <v>10277</v>
      </c>
      <c r="C2719" s="2" t="s">
        <v>10083</v>
      </c>
      <c r="D2719" s="23" t="s">
        <v>693</v>
      </c>
      <c r="E2719" s="24" t="s">
        <v>10278</v>
      </c>
      <c r="F2719" s="22">
        <v>31352</v>
      </c>
      <c r="G2719" s="25" t="s">
        <v>10279</v>
      </c>
      <c r="H2719" s="25"/>
      <c r="I2719" s="30" t="s">
        <v>27</v>
      </c>
      <c r="J2719" s="30" t="s">
        <v>1269</v>
      </c>
      <c r="K2719" s="3" t="s">
        <v>10280</v>
      </c>
    </row>
    <row r="2720" spans="1:11">
      <c r="A2720" s="20">
        <v>2715</v>
      </c>
      <c r="B2720" s="21" t="s">
        <v>10281</v>
      </c>
      <c r="C2720" s="2" t="s">
        <v>10083</v>
      </c>
      <c r="D2720" s="23" t="s">
        <v>693</v>
      </c>
      <c r="E2720" s="24" t="s">
        <v>10282</v>
      </c>
      <c r="F2720" s="22">
        <v>31649</v>
      </c>
      <c r="G2720" s="25" t="s">
        <v>10283</v>
      </c>
      <c r="H2720" s="25"/>
      <c r="I2720" s="30" t="s">
        <v>27</v>
      </c>
      <c r="J2720" s="30" t="s">
        <v>658</v>
      </c>
      <c r="K2720" s="3" t="s">
        <v>10284</v>
      </c>
    </row>
    <row r="2721" spans="1:11">
      <c r="A2721" s="20">
        <v>2716</v>
      </c>
      <c r="B2721" s="21" t="s">
        <v>10285</v>
      </c>
      <c r="C2721" s="2" t="s">
        <v>10083</v>
      </c>
      <c r="D2721" s="23" t="s">
        <v>693</v>
      </c>
      <c r="E2721" s="24" t="s">
        <v>10286</v>
      </c>
      <c r="F2721" s="22">
        <v>30756</v>
      </c>
      <c r="G2721" s="25" t="s">
        <v>10287</v>
      </c>
      <c r="H2721" s="25"/>
      <c r="I2721" s="30" t="s">
        <v>27</v>
      </c>
      <c r="J2721" s="30" t="s">
        <v>658</v>
      </c>
      <c r="K2721" s="3" t="s">
        <v>10288</v>
      </c>
    </row>
    <row r="2722" spans="1:11">
      <c r="A2722" s="20">
        <v>2717</v>
      </c>
      <c r="B2722" s="21" t="s">
        <v>10289</v>
      </c>
      <c r="C2722" s="2" t="s">
        <v>10083</v>
      </c>
      <c r="D2722" s="23" t="s">
        <v>693</v>
      </c>
      <c r="E2722" s="24" t="s">
        <v>10290</v>
      </c>
      <c r="F2722" s="27">
        <v>35986</v>
      </c>
      <c r="G2722" s="25" t="s">
        <v>10291</v>
      </c>
      <c r="H2722" s="25"/>
      <c r="I2722" s="30" t="s">
        <v>397</v>
      </c>
      <c r="J2722" s="30" t="s">
        <v>3881</v>
      </c>
      <c r="K2722" s="3" t="s">
        <v>10292</v>
      </c>
    </row>
    <row r="2723" spans="1:11">
      <c r="A2723" s="20">
        <v>2718</v>
      </c>
      <c r="B2723" s="21" t="s">
        <v>10293</v>
      </c>
      <c r="C2723" s="2" t="s">
        <v>10083</v>
      </c>
      <c r="D2723" s="23" t="s">
        <v>693</v>
      </c>
      <c r="E2723" s="24" t="s">
        <v>10294</v>
      </c>
      <c r="F2723" s="22">
        <v>33562</v>
      </c>
      <c r="G2723" s="25" t="s">
        <v>10295</v>
      </c>
      <c r="H2723" s="25"/>
      <c r="I2723" s="30" t="s">
        <v>27</v>
      </c>
      <c r="J2723" s="30" t="s">
        <v>445</v>
      </c>
      <c r="K2723" s="3" t="s">
        <v>10296</v>
      </c>
    </row>
    <row r="2724" spans="1:11">
      <c r="A2724" s="20">
        <v>2719</v>
      </c>
      <c r="B2724" s="21" t="s">
        <v>10297</v>
      </c>
      <c r="C2724" s="2" t="s">
        <v>10083</v>
      </c>
      <c r="D2724" s="23" t="s">
        <v>693</v>
      </c>
      <c r="E2724" s="24" t="s">
        <v>10298</v>
      </c>
      <c r="F2724" s="22">
        <v>34875</v>
      </c>
      <c r="G2724" s="25" t="s">
        <v>10299</v>
      </c>
      <c r="H2724" s="25"/>
      <c r="I2724" s="30" t="s">
        <v>397</v>
      </c>
      <c r="J2724" s="30" t="s">
        <v>696</v>
      </c>
      <c r="K2724" s="3" t="s">
        <v>10300</v>
      </c>
    </row>
    <row r="2725" spans="1:11">
      <c r="A2725" s="20">
        <v>2720</v>
      </c>
      <c r="B2725" s="21" t="s">
        <v>10301</v>
      </c>
      <c r="C2725" s="2" t="s">
        <v>10083</v>
      </c>
      <c r="D2725" s="23" t="s">
        <v>693</v>
      </c>
      <c r="E2725" s="24" t="s">
        <v>10302</v>
      </c>
      <c r="F2725" s="27">
        <v>35004</v>
      </c>
      <c r="G2725" s="25" t="s">
        <v>10303</v>
      </c>
      <c r="H2725" s="25"/>
      <c r="I2725" s="30" t="s">
        <v>397</v>
      </c>
      <c r="J2725" s="30" t="s">
        <v>696</v>
      </c>
      <c r="K2725" s="3" t="s">
        <v>10304</v>
      </c>
    </row>
    <row r="2726" spans="1:11">
      <c r="A2726" s="20">
        <v>2721</v>
      </c>
      <c r="B2726" s="21" t="s">
        <v>10305</v>
      </c>
      <c r="C2726" s="2" t="s">
        <v>10083</v>
      </c>
      <c r="D2726" s="23" t="s">
        <v>693</v>
      </c>
      <c r="E2726" s="24" t="s">
        <v>10306</v>
      </c>
      <c r="F2726" s="27">
        <v>34566</v>
      </c>
      <c r="G2726" s="25" t="s">
        <v>10307</v>
      </c>
      <c r="H2726" s="25"/>
      <c r="I2726" s="30" t="s">
        <v>397</v>
      </c>
      <c r="J2726" s="30" t="s">
        <v>696</v>
      </c>
      <c r="K2726" s="3" t="s">
        <v>10308</v>
      </c>
    </row>
    <row r="2727" spans="1:11">
      <c r="A2727" s="20">
        <v>2722</v>
      </c>
      <c r="B2727" s="21" t="s">
        <v>10309</v>
      </c>
      <c r="C2727" s="2" t="s">
        <v>10083</v>
      </c>
      <c r="D2727" s="23" t="s">
        <v>693</v>
      </c>
      <c r="E2727" s="24" t="s">
        <v>10310</v>
      </c>
      <c r="F2727" s="22">
        <v>32502</v>
      </c>
      <c r="G2727" s="25" t="s">
        <v>10311</v>
      </c>
      <c r="H2727" s="25"/>
      <c r="I2727" s="30" t="s">
        <v>27</v>
      </c>
      <c r="J2727" s="30" t="s">
        <v>894</v>
      </c>
      <c r="K2727" s="3" t="s">
        <v>10312</v>
      </c>
    </row>
    <row r="2728" spans="1:11">
      <c r="A2728" s="20">
        <v>2723</v>
      </c>
      <c r="B2728" s="21" t="s">
        <v>10313</v>
      </c>
      <c r="C2728" s="2" t="s">
        <v>10083</v>
      </c>
      <c r="D2728" s="23" t="s">
        <v>693</v>
      </c>
      <c r="E2728" s="24" t="s">
        <v>10314</v>
      </c>
      <c r="F2728" s="22">
        <v>32492</v>
      </c>
      <c r="G2728" s="25"/>
      <c r="H2728" s="25"/>
      <c r="I2728" s="30" t="s">
        <v>27</v>
      </c>
      <c r="J2728" s="30" t="s">
        <v>894</v>
      </c>
      <c r="K2728" s="3" t="s">
        <v>10315</v>
      </c>
    </row>
    <row r="2729" spans="1:11">
      <c r="A2729" s="20">
        <v>2724</v>
      </c>
      <c r="B2729" s="21" t="s">
        <v>10316</v>
      </c>
      <c r="C2729" s="2" t="s">
        <v>10083</v>
      </c>
      <c r="D2729" s="23" t="s">
        <v>693</v>
      </c>
      <c r="E2729" s="24" t="s">
        <v>10317</v>
      </c>
      <c r="F2729" s="27">
        <v>36666</v>
      </c>
      <c r="G2729" s="25" t="s">
        <v>10318</v>
      </c>
      <c r="H2729" s="25"/>
      <c r="I2729" s="30" t="s">
        <v>27</v>
      </c>
      <c r="J2729" s="30" t="s">
        <v>534</v>
      </c>
      <c r="K2729" s="3" t="s">
        <v>10319</v>
      </c>
    </row>
    <row r="2730" spans="1:11">
      <c r="A2730" s="20">
        <v>2725</v>
      </c>
      <c r="B2730" s="21" t="s">
        <v>10320</v>
      </c>
      <c r="C2730" s="2" t="s">
        <v>10083</v>
      </c>
      <c r="D2730" s="23" t="s">
        <v>693</v>
      </c>
      <c r="E2730" s="24" t="s">
        <v>10321</v>
      </c>
      <c r="F2730" s="27">
        <v>34683</v>
      </c>
      <c r="G2730" s="25" t="s">
        <v>10322</v>
      </c>
      <c r="H2730" s="25"/>
      <c r="I2730" s="30" t="s">
        <v>27</v>
      </c>
      <c r="J2730" s="30" t="s">
        <v>534</v>
      </c>
      <c r="K2730" s="3" t="s">
        <v>10323</v>
      </c>
    </row>
    <row r="2731" spans="1:11">
      <c r="A2731" s="20">
        <v>2726</v>
      </c>
      <c r="B2731" s="21" t="s">
        <v>10324</v>
      </c>
      <c r="C2731" s="2" t="s">
        <v>10083</v>
      </c>
      <c r="D2731" s="23" t="s">
        <v>693</v>
      </c>
      <c r="E2731" s="24" t="s">
        <v>10325</v>
      </c>
      <c r="F2731" s="27">
        <v>34653</v>
      </c>
      <c r="G2731" s="25" t="s">
        <v>10326</v>
      </c>
      <c r="H2731" s="25"/>
      <c r="I2731" s="30" t="s">
        <v>27</v>
      </c>
      <c r="J2731" s="30" t="s">
        <v>534</v>
      </c>
      <c r="K2731" s="3" t="s">
        <v>10327</v>
      </c>
    </row>
    <row r="2732" spans="1:11">
      <c r="A2732" s="20">
        <v>2727</v>
      </c>
      <c r="B2732" s="21" t="s">
        <v>10328</v>
      </c>
      <c r="C2732" s="2" t="s">
        <v>10083</v>
      </c>
      <c r="D2732" s="23" t="s">
        <v>693</v>
      </c>
      <c r="E2732" s="24" t="s">
        <v>10329</v>
      </c>
      <c r="F2732" s="27">
        <v>34839</v>
      </c>
      <c r="G2732" s="25" t="s">
        <v>10330</v>
      </c>
      <c r="H2732" s="25"/>
      <c r="I2732" s="30" t="s">
        <v>27</v>
      </c>
      <c r="J2732" s="30" t="s">
        <v>534</v>
      </c>
      <c r="K2732" s="3" t="s">
        <v>10331</v>
      </c>
    </row>
    <row r="2733" spans="1:11">
      <c r="A2733" s="20">
        <v>2728</v>
      </c>
      <c r="B2733" s="21" t="s">
        <v>10332</v>
      </c>
      <c r="C2733" s="2" t="s">
        <v>10083</v>
      </c>
      <c r="D2733" s="23" t="s">
        <v>693</v>
      </c>
      <c r="E2733" s="24" t="s">
        <v>10333</v>
      </c>
      <c r="F2733" s="27">
        <v>34736</v>
      </c>
      <c r="G2733" s="25" t="s">
        <v>10334</v>
      </c>
      <c r="H2733" s="25"/>
      <c r="I2733" s="30" t="s">
        <v>27</v>
      </c>
      <c r="J2733" s="30" t="s">
        <v>534</v>
      </c>
      <c r="K2733" s="3" t="s">
        <v>10335</v>
      </c>
    </row>
    <row r="2734" spans="1:11">
      <c r="A2734" s="20">
        <v>2729</v>
      </c>
      <c r="B2734" s="21" t="s">
        <v>10336</v>
      </c>
      <c r="C2734" s="2" t="s">
        <v>10083</v>
      </c>
      <c r="D2734" s="23" t="s">
        <v>693</v>
      </c>
      <c r="E2734" s="24" t="s">
        <v>10337</v>
      </c>
      <c r="F2734" s="22">
        <v>35855</v>
      </c>
      <c r="G2734" s="25" t="s">
        <v>10338</v>
      </c>
      <c r="H2734" s="25"/>
      <c r="I2734" s="30" t="s">
        <v>27</v>
      </c>
      <c r="J2734" s="30" t="s">
        <v>534</v>
      </c>
      <c r="K2734" s="3" t="s">
        <v>10339</v>
      </c>
    </row>
    <row r="2735" spans="1:11">
      <c r="A2735" s="20">
        <v>2730</v>
      </c>
      <c r="B2735" s="21" t="s">
        <v>10340</v>
      </c>
      <c r="C2735" s="2" t="s">
        <v>10083</v>
      </c>
      <c r="D2735" s="23" t="s">
        <v>693</v>
      </c>
      <c r="E2735" s="24" t="s">
        <v>10341</v>
      </c>
      <c r="F2735" s="22">
        <v>27383</v>
      </c>
      <c r="G2735" s="25"/>
      <c r="H2735" s="25"/>
      <c r="I2735" s="30" t="s">
        <v>27</v>
      </c>
      <c r="J2735" s="30" t="s">
        <v>534</v>
      </c>
      <c r="K2735" s="3" t="s">
        <v>10342</v>
      </c>
    </row>
    <row r="2736" spans="1:11">
      <c r="A2736" s="20">
        <v>2731</v>
      </c>
      <c r="B2736" s="21" t="s">
        <v>10343</v>
      </c>
      <c r="C2736" s="2" t="s">
        <v>10083</v>
      </c>
      <c r="D2736" s="23" t="s">
        <v>693</v>
      </c>
      <c r="E2736" s="24" t="s">
        <v>10344</v>
      </c>
      <c r="F2736" s="22">
        <v>27860</v>
      </c>
      <c r="G2736" s="25"/>
      <c r="H2736" s="25"/>
      <c r="I2736" s="30" t="s">
        <v>27</v>
      </c>
      <c r="J2736" s="30" t="s">
        <v>620</v>
      </c>
      <c r="K2736" s="3" t="s">
        <v>10345</v>
      </c>
    </row>
    <row r="2737" spans="1:11">
      <c r="A2737" s="20">
        <v>2732</v>
      </c>
      <c r="B2737" s="21" t="s">
        <v>10346</v>
      </c>
      <c r="C2737" s="2" t="s">
        <v>10083</v>
      </c>
      <c r="D2737" s="23" t="s">
        <v>693</v>
      </c>
      <c r="E2737" s="24" t="s">
        <v>10347</v>
      </c>
      <c r="F2737" s="22">
        <v>32248</v>
      </c>
      <c r="G2737" s="25" t="s">
        <v>10348</v>
      </c>
      <c r="H2737" s="25"/>
      <c r="I2737" s="30" t="s">
        <v>27</v>
      </c>
      <c r="J2737" s="30" t="s">
        <v>620</v>
      </c>
      <c r="K2737" s="3" t="s">
        <v>10349</v>
      </c>
    </row>
    <row r="2738" spans="1:11">
      <c r="A2738" s="20">
        <v>2733</v>
      </c>
      <c r="B2738" s="21" t="s">
        <v>10350</v>
      </c>
      <c r="C2738" s="2" t="s">
        <v>10083</v>
      </c>
      <c r="D2738" s="23" t="s">
        <v>693</v>
      </c>
      <c r="E2738" s="24" t="s">
        <v>7339</v>
      </c>
      <c r="F2738" s="27">
        <v>32905</v>
      </c>
      <c r="G2738" s="25" t="s">
        <v>10351</v>
      </c>
      <c r="H2738" s="25"/>
      <c r="I2738" s="30" t="s">
        <v>27</v>
      </c>
      <c r="J2738" s="30" t="s">
        <v>620</v>
      </c>
      <c r="K2738" s="3" t="s">
        <v>10352</v>
      </c>
    </row>
    <row r="2739" spans="1:11">
      <c r="A2739" s="20">
        <v>2734</v>
      </c>
      <c r="B2739" s="21" t="s">
        <v>10353</v>
      </c>
      <c r="C2739" s="2" t="s">
        <v>10083</v>
      </c>
      <c r="D2739" s="23" t="s">
        <v>693</v>
      </c>
      <c r="E2739" s="24" t="s">
        <v>10354</v>
      </c>
      <c r="F2739" s="22">
        <v>31887</v>
      </c>
      <c r="G2739" s="25" t="s">
        <v>10355</v>
      </c>
      <c r="H2739" s="25"/>
      <c r="I2739" s="30" t="s">
        <v>27</v>
      </c>
      <c r="J2739" s="30" t="s">
        <v>590</v>
      </c>
      <c r="K2739" s="3" t="s">
        <v>10356</v>
      </c>
    </row>
    <row r="2740" spans="1:11">
      <c r="A2740" s="20">
        <v>2735</v>
      </c>
      <c r="B2740" s="21" t="s">
        <v>10357</v>
      </c>
      <c r="C2740" s="2" t="s">
        <v>10083</v>
      </c>
      <c r="D2740" s="23" t="s">
        <v>693</v>
      </c>
      <c r="E2740" s="24" t="s">
        <v>10358</v>
      </c>
      <c r="F2740" s="22">
        <v>35530</v>
      </c>
      <c r="G2740" s="25" t="s">
        <v>10359</v>
      </c>
      <c r="H2740" s="25"/>
      <c r="I2740" s="30" t="s">
        <v>27</v>
      </c>
      <c r="J2740" s="30" t="s">
        <v>1269</v>
      </c>
      <c r="K2740" s="3" t="s">
        <v>10360</v>
      </c>
    </row>
    <row r="2741" spans="1:11">
      <c r="A2741" s="20">
        <v>2736</v>
      </c>
      <c r="B2741" s="21" t="s">
        <v>10361</v>
      </c>
      <c r="C2741" s="2" t="s">
        <v>10083</v>
      </c>
      <c r="D2741" s="23" t="s">
        <v>693</v>
      </c>
      <c r="E2741" s="24" t="s">
        <v>10362</v>
      </c>
      <c r="F2741" s="27">
        <v>33064</v>
      </c>
      <c r="G2741" s="25" t="s">
        <v>10363</v>
      </c>
      <c r="H2741" s="25"/>
      <c r="I2741" s="30" t="s">
        <v>27</v>
      </c>
      <c r="J2741" s="30" t="s">
        <v>590</v>
      </c>
      <c r="K2741" s="3" t="s">
        <v>10364</v>
      </c>
    </row>
    <row r="2742" spans="1:11">
      <c r="A2742" s="20">
        <v>2737</v>
      </c>
      <c r="B2742" s="21" t="s">
        <v>10365</v>
      </c>
      <c r="C2742" s="2" t="s">
        <v>10083</v>
      </c>
      <c r="D2742" s="23" t="s">
        <v>693</v>
      </c>
      <c r="E2742" s="24" t="s">
        <v>10366</v>
      </c>
      <c r="F2742" s="22">
        <v>35313</v>
      </c>
      <c r="G2742" s="25" t="s">
        <v>10367</v>
      </c>
      <c r="H2742" s="25"/>
      <c r="I2742" s="30" t="s">
        <v>27</v>
      </c>
      <c r="J2742" s="30" t="s">
        <v>1269</v>
      </c>
      <c r="K2742" s="3" t="s">
        <v>10368</v>
      </c>
    </row>
    <row r="2743" spans="1:11">
      <c r="A2743" s="20">
        <v>2738</v>
      </c>
      <c r="B2743" s="21" t="s">
        <v>10369</v>
      </c>
      <c r="C2743" s="2" t="s">
        <v>10083</v>
      </c>
      <c r="D2743" s="23" t="s">
        <v>693</v>
      </c>
      <c r="E2743" s="24" t="s">
        <v>10370</v>
      </c>
      <c r="F2743" s="22">
        <v>35125</v>
      </c>
      <c r="G2743" s="25" t="s">
        <v>10371</v>
      </c>
      <c r="H2743" s="25"/>
      <c r="I2743" s="30" t="s">
        <v>397</v>
      </c>
      <c r="J2743" s="30" t="s">
        <v>696</v>
      </c>
      <c r="K2743" s="3" t="s">
        <v>10372</v>
      </c>
    </row>
    <row r="2744" spans="1:11">
      <c r="A2744" s="20">
        <v>2739</v>
      </c>
      <c r="B2744" s="21" t="s">
        <v>10373</v>
      </c>
      <c r="C2744" s="2" t="s">
        <v>10083</v>
      </c>
      <c r="D2744" s="23" t="s">
        <v>693</v>
      </c>
      <c r="E2744" s="24" t="s">
        <v>10374</v>
      </c>
      <c r="F2744" s="22">
        <v>32968</v>
      </c>
      <c r="G2744" s="25" t="s">
        <v>10375</v>
      </c>
      <c r="H2744" s="25"/>
      <c r="I2744" s="30" t="s">
        <v>27</v>
      </c>
      <c r="J2744" s="30" t="s">
        <v>350</v>
      </c>
      <c r="K2744" s="3" t="s">
        <v>10376</v>
      </c>
    </row>
    <row r="2745" spans="1:11">
      <c r="A2745" s="20">
        <v>2740</v>
      </c>
      <c r="B2745" s="21" t="s">
        <v>10377</v>
      </c>
      <c r="C2745" s="2" t="s">
        <v>10083</v>
      </c>
      <c r="D2745" s="23" t="s">
        <v>693</v>
      </c>
      <c r="E2745" s="24" t="s">
        <v>10378</v>
      </c>
      <c r="F2745" s="27">
        <v>34790</v>
      </c>
      <c r="G2745" s="25" t="s">
        <v>10379</v>
      </c>
      <c r="H2745" s="25"/>
      <c r="I2745" s="30" t="s">
        <v>27</v>
      </c>
      <c r="J2745" s="30" t="s">
        <v>658</v>
      </c>
      <c r="K2745" s="3" t="s">
        <v>10380</v>
      </c>
    </row>
    <row r="2746" spans="1:11">
      <c r="A2746" s="20">
        <v>2741</v>
      </c>
      <c r="B2746" s="21" t="s">
        <v>10381</v>
      </c>
      <c r="C2746" s="2" t="s">
        <v>10083</v>
      </c>
      <c r="D2746" s="23" t="s">
        <v>693</v>
      </c>
      <c r="E2746" s="24" t="s">
        <v>10370</v>
      </c>
      <c r="F2746" s="22">
        <v>29799</v>
      </c>
      <c r="G2746" s="25"/>
      <c r="H2746" s="25"/>
      <c r="I2746" s="30" t="s">
        <v>397</v>
      </c>
      <c r="J2746" s="30" t="s">
        <v>696</v>
      </c>
      <c r="K2746" s="3" t="s">
        <v>10382</v>
      </c>
    </row>
    <row r="2747" spans="1:11">
      <c r="A2747" s="20">
        <v>2742</v>
      </c>
      <c r="B2747" s="21" t="s">
        <v>10383</v>
      </c>
      <c r="C2747" s="2" t="s">
        <v>10083</v>
      </c>
      <c r="D2747" s="23" t="s">
        <v>693</v>
      </c>
      <c r="E2747" s="24" t="s">
        <v>2677</v>
      </c>
      <c r="F2747" s="22">
        <v>33628</v>
      </c>
      <c r="G2747" s="25" t="s">
        <v>10384</v>
      </c>
      <c r="H2747" s="25"/>
      <c r="I2747" s="30" t="s">
        <v>27</v>
      </c>
      <c r="J2747" s="30" t="s">
        <v>514</v>
      </c>
      <c r="K2747" s="3" t="s">
        <v>10385</v>
      </c>
    </row>
    <row r="2748" spans="1:11">
      <c r="A2748" s="20">
        <v>2743</v>
      </c>
      <c r="B2748" s="21" t="s">
        <v>10386</v>
      </c>
      <c r="C2748" s="2" t="s">
        <v>10083</v>
      </c>
      <c r="D2748" s="23" t="s">
        <v>693</v>
      </c>
      <c r="E2748" s="24" t="s">
        <v>10298</v>
      </c>
      <c r="F2748" s="22">
        <v>34464</v>
      </c>
      <c r="G2748" s="25" t="s">
        <v>10387</v>
      </c>
      <c r="H2748" s="25"/>
      <c r="I2748" s="30" t="s">
        <v>397</v>
      </c>
      <c r="J2748" s="30" t="s">
        <v>696</v>
      </c>
      <c r="K2748" s="3" t="s">
        <v>10388</v>
      </c>
    </row>
    <row r="2749" spans="1:11">
      <c r="A2749" s="20">
        <v>2744</v>
      </c>
      <c r="B2749" s="21" t="s">
        <v>10389</v>
      </c>
      <c r="C2749" s="2" t="s">
        <v>10083</v>
      </c>
      <c r="D2749" s="23" t="s">
        <v>693</v>
      </c>
      <c r="E2749" s="24" t="s">
        <v>10390</v>
      </c>
      <c r="F2749" s="22">
        <v>32304</v>
      </c>
      <c r="G2749" s="25" t="s">
        <v>10391</v>
      </c>
      <c r="H2749" s="25"/>
      <c r="I2749" s="30" t="s">
        <v>27</v>
      </c>
      <c r="J2749" s="30" t="s">
        <v>620</v>
      </c>
      <c r="K2749" s="3" t="s">
        <v>10392</v>
      </c>
    </row>
    <row r="2750" spans="1:11">
      <c r="A2750" s="20">
        <v>2745</v>
      </c>
      <c r="B2750" s="21" t="s">
        <v>10393</v>
      </c>
      <c r="C2750" s="2" t="s">
        <v>10083</v>
      </c>
      <c r="D2750" s="23" t="s">
        <v>693</v>
      </c>
      <c r="E2750" s="24" t="s">
        <v>10394</v>
      </c>
      <c r="F2750" s="22">
        <v>34375</v>
      </c>
      <c r="G2750" s="25" t="s">
        <v>10395</v>
      </c>
      <c r="H2750" s="25"/>
      <c r="I2750" s="30" t="s">
        <v>397</v>
      </c>
      <c r="J2750" s="30" t="s">
        <v>696</v>
      </c>
      <c r="K2750" s="3" t="s">
        <v>10396</v>
      </c>
    </row>
    <row r="2751" spans="1:11">
      <c r="A2751" s="20">
        <v>2746</v>
      </c>
      <c r="B2751" s="21" t="s">
        <v>10397</v>
      </c>
      <c r="C2751" s="2" t="s">
        <v>10083</v>
      </c>
      <c r="D2751" s="23" t="s">
        <v>693</v>
      </c>
      <c r="E2751" s="24" t="s">
        <v>10398</v>
      </c>
      <c r="F2751" s="22">
        <v>34578</v>
      </c>
      <c r="G2751" s="25" t="s">
        <v>10399</v>
      </c>
      <c r="H2751" s="25"/>
      <c r="I2751" s="30" t="s">
        <v>397</v>
      </c>
      <c r="J2751" s="30" t="s">
        <v>696</v>
      </c>
      <c r="K2751" s="3" t="s">
        <v>10400</v>
      </c>
    </row>
    <row r="2752" spans="1:11">
      <c r="A2752" s="20">
        <v>2747</v>
      </c>
      <c r="B2752" s="21" t="s">
        <v>10401</v>
      </c>
      <c r="C2752" s="2" t="s">
        <v>10083</v>
      </c>
      <c r="D2752" s="23" t="s">
        <v>693</v>
      </c>
      <c r="E2752" s="24" t="s">
        <v>10402</v>
      </c>
      <c r="F2752" s="22">
        <v>34486</v>
      </c>
      <c r="G2752" s="25" t="s">
        <v>10403</v>
      </c>
      <c r="H2752" s="25"/>
      <c r="I2752" s="30" t="s">
        <v>27</v>
      </c>
      <c r="J2752" s="30" t="s">
        <v>1447</v>
      </c>
      <c r="K2752" s="3" t="s">
        <v>10404</v>
      </c>
    </row>
    <row r="2753" spans="1:11">
      <c r="A2753" s="20">
        <v>2748</v>
      </c>
      <c r="B2753" s="21" t="s">
        <v>10405</v>
      </c>
      <c r="C2753" s="2" t="s">
        <v>10083</v>
      </c>
      <c r="D2753" s="23" t="s">
        <v>693</v>
      </c>
      <c r="E2753" s="24" t="s">
        <v>10406</v>
      </c>
      <c r="F2753" s="22">
        <v>27638</v>
      </c>
      <c r="G2753" s="25"/>
      <c r="H2753" s="25"/>
      <c r="I2753" s="30" t="s">
        <v>397</v>
      </c>
      <c r="J2753" s="30" t="s">
        <v>3881</v>
      </c>
      <c r="K2753" s="3" t="s">
        <v>10407</v>
      </c>
    </row>
    <row r="2754" spans="1:11">
      <c r="A2754" s="20">
        <v>2749</v>
      </c>
      <c r="B2754" s="21" t="s">
        <v>10408</v>
      </c>
      <c r="C2754" s="2" t="s">
        <v>10083</v>
      </c>
      <c r="D2754" s="23" t="s">
        <v>693</v>
      </c>
      <c r="E2754" s="24" t="s">
        <v>10409</v>
      </c>
      <c r="F2754" s="22">
        <v>26495</v>
      </c>
      <c r="G2754" s="25"/>
      <c r="H2754" s="25"/>
      <c r="I2754" s="30" t="s">
        <v>38</v>
      </c>
      <c r="J2754" s="30" t="s">
        <v>4962</v>
      </c>
      <c r="K2754" s="3" t="s">
        <v>10410</v>
      </c>
    </row>
    <row r="2755" spans="1:11">
      <c r="A2755" s="20">
        <v>2750</v>
      </c>
      <c r="B2755" s="21" t="s">
        <v>10411</v>
      </c>
      <c r="C2755" s="2" t="s">
        <v>10083</v>
      </c>
      <c r="D2755" s="23" t="s">
        <v>693</v>
      </c>
      <c r="E2755" s="24" t="s">
        <v>10412</v>
      </c>
      <c r="F2755" s="22">
        <v>34516</v>
      </c>
      <c r="G2755" s="25" t="s">
        <v>10413</v>
      </c>
      <c r="H2755" s="25"/>
      <c r="I2755" s="30" t="s">
        <v>397</v>
      </c>
      <c r="J2755" s="30" t="s">
        <v>696</v>
      </c>
      <c r="K2755" s="3" t="s">
        <v>10414</v>
      </c>
    </row>
    <row r="2756" spans="1:11">
      <c r="A2756" s="20">
        <v>2751</v>
      </c>
      <c r="B2756" s="21" t="s">
        <v>10415</v>
      </c>
      <c r="C2756" s="2" t="s">
        <v>10083</v>
      </c>
      <c r="D2756" s="23" t="s">
        <v>693</v>
      </c>
      <c r="E2756" s="24" t="s">
        <v>10416</v>
      </c>
      <c r="F2756" s="27">
        <v>32248</v>
      </c>
      <c r="G2756" s="25" t="s">
        <v>10417</v>
      </c>
      <c r="H2756" s="25"/>
      <c r="I2756" s="30" t="s">
        <v>27</v>
      </c>
      <c r="J2756" s="30" t="s">
        <v>1111</v>
      </c>
      <c r="K2756" s="3" t="s">
        <v>10418</v>
      </c>
    </row>
    <row r="2757" spans="1:11">
      <c r="A2757" s="20">
        <v>2752</v>
      </c>
      <c r="B2757" s="21" t="s">
        <v>10419</v>
      </c>
      <c r="C2757" s="2" t="s">
        <v>10083</v>
      </c>
      <c r="D2757" s="23" t="s">
        <v>693</v>
      </c>
      <c r="E2757" s="24" t="s">
        <v>10420</v>
      </c>
      <c r="F2757" s="22">
        <v>32813</v>
      </c>
      <c r="G2757" s="25" t="s">
        <v>10421</v>
      </c>
      <c r="H2757" s="25"/>
      <c r="I2757" s="30" t="s">
        <v>27</v>
      </c>
      <c r="J2757" s="30" t="s">
        <v>121</v>
      </c>
      <c r="K2757" s="3" t="s">
        <v>10422</v>
      </c>
    </row>
    <row r="2758" spans="1:11">
      <c r="A2758" s="20">
        <v>2753</v>
      </c>
      <c r="B2758" s="21" t="s">
        <v>10423</v>
      </c>
      <c r="C2758" s="2"/>
      <c r="D2758" s="23" t="s">
        <v>436</v>
      </c>
      <c r="E2758" s="24" t="s">
        <v>10424</v>
      </c>
      <c r="F2758" s="22">
        <v>44652</v>
      </c>
      <c r="G2758" s="25" t="s">
        <v>10425</v>
      </c>
      <c r="H2758" s="25"/>
      <c r="I2758" s="24" t="s">
        <v>397</v>
      </c>
      <c r="J2758" s="24" t="s">
        <v>1075</v>
      </c>
      <c r="K2758" s="3" t="s">
        <v>10426</v>
      </c>
    </row>
    <row r="2759" spans="1:11">
      <c r="A2759" s="20">
        <v>2754</v>
      </c>
      <c r="B2759" s="21" t="s">
        <v>10427</v>
      </c>
      <c r="C2759" s="28"/>
      <c r="D2759" s="23" t="s">
        <v>53</v>
      </c>
      <c r="E2759" s="23" t="s">
        <v>10428</v>
      </c>
      <c r="F2759" s="22">
        <v>43560</v>
      </c>
      <c r="G2759" s="24" t="s">
        <v>10429</v>
      </c>
      <c r="H2759" s="25"/>
      <c r="I2759" s="25" t="s">
        <v>107</v>
      </c>
      <c r="J2759" s="24" t="s">
        <v>776</v>
      </c>
      <c r="K2759" s="29" t="s">
        <v>10430</v>
      </c>
    </row>
    <row r="2760" spans="1:11" s="1" customFormat="1">
      <c r="A2760" s="45">
        <v>2755</v>
      </c>
      <c r="B2760" s="4" t="s">
        <v>10431</v>
      </c>
      <c r="C2760" s="5" t="s">
        <v>699</v>
      </c>
      <c r="D2760" s="6" t="s">
        <v>414</v>
      </c>
      <c r="E2760" s="7" t="s">
        <v>10432</v>
      </c>
      <c r="F2760" s="8">
        <v>42767</v>
      </c>
      <c r="G2760" s="9" t="s">
        <v>10433</v>
      </c>
      <c r="H2760" s="9"/>
      <c r="I2760" s="10" t="s">
        <v>27</v>
      </c>
      <c r="J2760" s="10" t="s">
        <v>429</v>
      </c>
      <c r="K2760" s="11" t="s">
        <v>10434</v>
      </c>
    </row>
    <row r="2761" spans="1:11" s="1" customFormat="1">
      <c r="A2761" s="45">
        <v>2756</v>
      </c>
      <c r="B2761" s="4" t="s">
        <v>10435</v>
      </c>
      <c r="C2761" s="5" t="s">
        <v>699</v>
      </c>
      <c r="D2761" s="6" t="s">
        <v>414</v>
      </c>
      <c r="E2761" s="7" t="s">
        <v>10436</v>
      </c>
      <c r="F2761" s="12">
        <v>42767</v>
      </c>
      <c r="G2761" s="9" t="s">
        <v>10437</v>
      </c>
      <c r="H2761" s="9"/>
      <c r="I2761" s="10" t="s">
        <v>27</v>
      </c>
      <c r="J2761" s="10" t="s">
        <v>429</v>
      </c>
      <c r="K2761" s="11" t="s">
        <v>10438</v>
      </c>
    </row>
    <row r="2762" spans="1:11" s="1" customFormat="1">
      <c r="A2762" s="45">
        <v>2757</v>
      </c>
      <c r="B2762" s="4" t="s">
        <v>10439</v>
      </c>
      <c r="C2762" s="5" t="s">
        <v>699</v>
      </c>
      <c r="D2762" s="6" t="s">
        <v>414</v>
      </c>
      <c r="E2762" s="7" t="s">
        <v>10436</v>
      </c>
      <c r="F2762" s="12">
        <v>42767</v>
      </c>
      <c r="G2762" s="9" t="s">
        <v>10440</v>
      </c>
      <c r="H2762" s="9"/>
      <c r="I2762" s="10" t="s">
        <v>27</v>
      </c>
      <c r="J2762" s="10" t="s">
        <v>429</v>
      </c>
      <c r="K2762" s="11" t="s">
        <v>10441</v>
      </c>
    </row>
    <row r="2763" spans="1:11" s="1" customFormat="1">
      <c r="A2763" s="45">
        <v>2758</v>
      </c>
      <c r="B2763" s="4" t="s">
        <v>10442</v>
      </c>
      <c r="C2763" s="5" t="s">
        <v>699</v>
      </c>
      <c r="D2763" s="6" t="s">
        <v>414</v>
      </c>
      <c r="E2763" s="7" t="s">
        <v>10443</v>
      </c>
      <c r="F2763" s="12">
        <v>42826</v>
      </c>
      <c r="G2763" s="9" t="s">
        <v>10444</v>
      </c>
      <c r="H2763" s="9"/>
      <c r="I2763" s="10" t="s">
        <v>27</v>
      </c>
      <c r="J2763" s="10" t="s">
        <v>429</v>
      </c>
      <c r="K2763" s="11" t="s">
        <v>10445</v>
      </c>
    </row>
    <row r="2764" spans="1:11" s="1" customFormat="1">
      <c r="A2764" s="45">
        <v>2759</v>
      </c>
      <c r="B2764" s="4" t="s">
        <v>10446</v>
      </c>
      <c r="C2764" s="5" t="s">
        <v>699</v>
      </c>
      <c r="D2764" s="6" t="s">
        <v>414</v>
      </c>
      <c r="E2764" s="7" t="s">
        <v>10443</v>
      </c>
      <c r="F2764" s="12">
        <v>42767</v>
      </c>
      <c r="G2764" s="9" t="s">
        <v>10447</v>
      </c>
      <c r="H2764" s="9"/>
      <c r="I2764" s="10" t="s">
        <v>27</v>
      </c>
      <c r="J2764" s="10" t="s">
        <v>429</v>
      </c>
      <c r="K2764" s="11" t="s">
        <v>10448</v>
      </c>
    </row>
    <row r="2765" spans="1:11" s="1" customFormat="1">
      <c r="A2765" s="45">
        <v>2760</v>
      </c>
      <c r="B2765" s="4" t="s">
        <v>10449</v>
      </c>
      <c r="C2765" s="5" t="s">
        <v>699</v>
      </c>
      <c r="D2765" s="6" t="s">
        <v>414</v>
      </c>
      <c r="E2765" s="7" t="s">
        <v>10450</v>
      </c>
      <c r="F2765" s="12">
        <v>42767</v>
      </c>
      <c r="G2765" s="9" t="s">
        <v>10451</v>
      </c>
      <c r="H2765" s="9"/>
      <c r="I2765" s="10" t="s">
        <v>27</v>
      </c>
      <c r="J2765" s="10" t="s">
        <v>429</v>
      </c>
      <c r="K2765" s="11" t="s">
        <v>10452</v>
      </c>
    </row>
    <row r="2766" spans="1:11" s="1" customFormat="1">
      <c r="A2766" s="45">
        <v>2761</v>
      </c>
      <c r="B2766" s="4" t="s">
        <v>10453</v>
      </c>
      <c r="C2766" s="5" t="s">
        <v>699</v>
      </c>
      <c r="D2766" s="6" t="s">
        <v>414</v>
      </c>
      <c r="E2766" s="7" t="s">
        <v>10454</v>
      </c>
      <c r="F2766" s="8">
        <v>42134</v>
      </c>
      <c r="G2766" s="9" t="s">
        <v>10455</v>
      </c>
      <c r="H2766" s="9"/>
      <c r="I2766" s="10" t="s">
        <v>27</v>
      </c>
      <c r="J2766" s="10" t="s">
        <v>429</v>
      </c>
      <c r="K2766" s="11" t="s">
        <v>10456</v>
      </c>
    </row>
    <row r="2767" spans="1:11" s="1" customFormat="1">
      <c r="A2767" s="45">
        <v>2762</v>
      </c>
      <c r="B2767" s="4" t="s">
        <v>10457</v>
      </c>
      <c r="C2767" s="5" t="s">
        <v>699</v>
      </c>
      <c r="D2767" s="6" t="s">
        <v>414</v>
      </c>
      <c r="E2767" s="7" t="s">
        <v>10458</v>
      </c>
      <c r="F2767" s="12">
        <v>42767</v>
      </c>
      <c r="G2767" s="9" t="s">
        <v>10459</v>
      </c>
      <c r="H2767" s="9"/>
      <c r="I2767" s="10" t="s">
        <v>27</v>
      </c>
      <c r="J2767" s="10" t="s">
        <v>429</v>
      </c>
      <c r="K2767" s="11" t="s">
        <v>10460</v>
      </c>
    </row>
    <row r="2768" spans="1:11" s="1" customFormat="1">
      <c r="A2768" s="45">
        <v>2763</v>
      </c>
      <c r="B2768" s="4" t="s">
        <v>10461</v>
      </c>
      <c r="C2768" s="5" t="s">
        <v>699</v>
      </c>
      <c r="D2768" s="6" t="s">
        <v>414</v>
      </c>
      <c r="E2768" s="7" t="s">
        <v>10462</v>
      </c>
      <c r="F2768" s="12">
        <v>42282</v>
      </c>
      <c r="G2768" s="9" t="s">
        <v>10463</v>
      </c>
      <c r="H2768" s="9"/>
      <c r="I2768" s="10" t="s">
        <v>27</v>
      </c>
      <c r="J2768" s="10" t="s">
        <v>429</v>
      </c>
      <c r="K2768" s="11" t="s">
        <v>10464</v>
      </c>
    </row>
    <row r="2769" spans="1:11" s="1" customFormat="1">
      <c r="A2769" s="45">
        <v>2764</v>
      </c>
      <c r="B2769" s="4" t="s">
        <v>10465</v>
      </c>
      <c r="C2769" s="5" t="s">
        <v>699</v>
      </c>
      <c r="D2769" s="6" t="s">
        <v>414</v>
      </c>
      <c r="E2769" s="7" t="s">
        <v>10466</v>
      </c>
      <c r="F2769" s="12">
        <v>42767</v>
      </c>
      <c r="G2769" s="9" t="s">
        <v>10467</v>
      </c>
      <c r="H2769" s="9"/>
      <c r="I2769" s="10" t="s">
        <v>27</v>
      </c>
      <c r="J2769" s="10" t="s">
        <v>429</v>
      </c>
      <c r="K2769" s="11" t="s">
        <v>10468</v>
      </c>
    </row>
    <row r="2770" spans="1:11" s="1" customFormat="1">
      <c r="A2770" s="45">
        <v>2765</v>
      </c>
      <c r="B2770" s="4" t="s">
        <v>10469</v>
      </c>
      <c r="C2770" s="5" t="s">
        <v>699</v>
      </c>
      <c r="D2770" s="6" t="s">
        <v>414</v>
      </c>
      <c r="E2770" s="7" t="s">
        <v>10454</v>
      </c>
      <c r="F2770" s="12">
        <v>42461</v>
      </c>
      <c r="G2770" s="9" t="s">
        <v>10470</v>
      </c>
      <c r="H2770" s="9"/>
      <c r="I2770" s="10" t="s">
        <v>27</v>
      </c>
      <c r="J2770" s="10" t="s">
        <v>429</v>
      </c>
      <c r="K2770" s="11" t="s">
        <v>10471</v>
      </c>
    </row>
    <row r="2771" spans="1:11" s="1" customFormat="1">
      <c r="A2771" s="45">
        <v>2766</v>
      </c>
      <c r="B2771" s="4" t="s">
        <v>10472</v>
      </c>
      <c r="C2771" s="5" t="s">
        <v>699</v>
      </c>
      <c r="D2771" s="6" t="s">
        <v>414</v>
      </c>
      <c r="E2771" s="7" t="s">
        <v>10473</v>
      </c>
      <c r="F2771" s="12">
        <v>42767</v>
      </c>
      <c r="G2771" s="9" t="s">
        <v>10474</v>
      </c>
      <c r="H2771" s="9"/>
      <c r="I2771" s="10" t="s">
        <v>27</v>
      </c>
      <c r="J2771" s="10" t="s">
        <v>429</v>
      </c>
      <c r="K2771" s="11" t="s">
        <v>10475</v>
      </c>
    </row>
    <row r="2772" spans="1:11" s="1" customFormat="1">
      <c r="A2772" s="45">
        <v>2767</v>
      </c>
      <c r="B2772" s="4" t="s">
        <v>10476</v>
      </c>
      <c r="C2772" s="5" t="s">
        <v>699</v>
      </c>
      <c r="D2772" s="6" t="s">
        <v>414</v>
      </c>
      <c r="E2772" s="7" t="s">
        <v>10477</v>
      </c>
      <c r="F2772" s="12">
        <v>42576</v>
      </c>
      <c r="G2772" s="9" t="s">
        <v>10478</v>
      </c>
      <c r="H2772" s="9"/>
      <c r="I2772" s="10" t="s">
        <v>27</v>
      </c>
      <c r="J2772" s="10" t="s">
        <v>429</v>
      </c>
      <c r="K2772" s="11" t="s">
        <v>10479</v>
      </c>
    </row>
    <row r="2773" spans="1:11" s="1" customFormat="1">
      <c r="A2773" s="45">
        <v>2768</v>
      </c>
      <c r="B2773" s="4" t="s">
        <v>10480</v>
      </c>
      <c r="C2773" s="5" t="s">
        <v>699</v>
      </c>
      <c r="D2773" s="6" t="s">
        <v>414</v>
      </c>
      <c r="E2773" s="7" t="s">
        <v>10481</v>
      </c>
      <c r="F2773" s="12">
        <v>42644</v>
      </c>
      <c r="G2773" s="9" t="s">
        <v>10482</v>
      </c>
      <c r="H2773" s="9"/>
      <c r="I2773" s="10" t="s">
        <v>27</v>
      </c>
      <c r="J2773" s="10" t="s">
        <v>429</v>
      </c>
      <c r="K2773" s="11" t="s">
        <v>10483</v>
      </c>
    </row>
    <row r="2774" spans="1:11">
      <c r="A2774" s="20">
        <v>2769</v>
      </c>
      <c r="B2774" s="21" t="s">
        <v>10484</v>
      </c>
      <c r="C2774" s="2"/>
      <c r="D2774" s="23" t="s">
        <v>383</v>
      </c>
      <c r="E2774" s="24" t="s">
        <v>5539</v>
      </c>
      <c r="F2774" s="27">
        <v>39913</v>
      </c>
      <c r="G2774" s="25" t="s">
        <v>10485</v>
      </c>
      <c r="H2774" s="25"/>
      <c r="I2774" s="30" t="s">
        <v>356</v>
      </c>
      <c r="J2774" s="30" t="s">
        <v>357</v>
      </c>
      <c r="K2774" s="3" t="s">
        <v>10486</v>
      </c>
    </row>
    <row r="2775" spans="1:11">
      <c r="A2775" s="20">
        <v>2770</v>
      </c>
      <c r="B2775" s="21" t="s">
        <v>10487</v>
      </c>
      <c r="C2775" s="2"/>
      <c r="D2775" s="23" t="s">
        <v>1297</v>
      </c>
      <c r="E2775" s="24" t="s">
        <v>10488</v>
      </c>
      <c r="F2775" s="22">
        <v>39753</v>
      </c>
      <c r="G2775" s="25" t="s">
        <v>10489</v>
      </c>
      <c r="H2775" s="25"/>
      <c r="I2775" s="30" t="s">
        <v>38</v>
      </c>
      <c r="J2775" s="30" t="s">
        <v>39</v>
      </c>
      <c r="K2775" s="3" t="s">
        <v>10490</v>
      </c>
    </row>
    <row r="2776" spans="1:11">
      <c r="A2776" s="20">
        <v>2771</v>
      </c>
      <c r="B2776" s="21" t="s">
        <v>10491</v>
      </c>
      <c r="C2776" s="28"/>
      <c r="D2776" s="23" t="s">
        <v>209</v>
      </c>
      <c r="E2776" s="23" t="s">
        <v>10492</v>
      </c>
      <c r="F2776" s="22">
        <v>43245</v>
      </c>
      <c r="G2776" s="24" t="s">
        <v>10493</v>
      </c>
      <c r="H2776" s="25"/>
      <c r="I2776" s="25" t="s">
        <v>65</v>
      </c>
      <c r="J2776" s="24" t="s">
        <v>66</v>
      </c>
      <c r="K2776" s="29" t="s">
        <v>10494</v>
      </c>
    </row>
    <row r="2777" spans="1:11">
      <c r="A2777" s="20">
        <v>2772</v>
      </c>
      <c r="B2777" s="21" t="s">
        <v>10495</v>
      </c>
      <c r="C2777" s="2"/>
      <c r="D2777" s="23" t="s">
        <v>74</v>
      </c>
      <c r="E2777" s="24" t="s">
        <v>10496</v>
      </c>
      <c r="F2777" s="27">
        <v>41207</v>
      </c>
      <c r="G2777" s="25" t="s">
        <v>10497</v>
      </c>
      <c r="H2777" s="25"/>
      <c r="I2777" s="30" t="s">
        <v>65</v>
      </c>
      <c r="J2777" s="30" t="s">
        <v>66</v>
      </c>
      <c r="K2777" s="3" t="s">
        <v>10498</v>
      </c>
    </row>
    <row r="2778" spans="1:11">
      <c r="A2778" s="20">
        <v>2773</v>
      </c>
      <c r="B2778" s="21" t="s">
        <v>10499</v>
      </c>
      <c r="C2778" s="28"/>
      <c r="D2778" s="23" t="s">
        <v>209</v>
      </c>
      <c r="E2778" s="23" t="s">
        <v>10500</v>
      </c>
      <c r="F2778" s="22">
        <v>42988</v>
      </c>
      <c r="G2778" s="24" t="s">
        <v>10501</v>
      </c>
      <c r="H2778" s="25"/>
      <c r="I2778" s="25" t="s">
        <v>65</v>
      </c>
      <c r="J2778" s="24" t="s">
        <v>66</v>
      </c>
      <c r="K2778" s="29" t="s">
        <v>10502</v>
      </c>
    </row>
    <row r="2779" spans="1:11">
      <c r="A2779" s="20">
        <v>2774</v>
      </c>
      <c r="B2779" s="21" t="s">
        <v>10503</v>
      </c>
      <c r="C2779" s="2"/>
      <c r="D2779" s="23" t="s">
        <v>342</v>
      </c>
      <c r="E2779" s="24" t="s">
        <v>5693</v>
      </c>
      <c r="F2779" s="27">
        <v>43363</v>
      </c>
      <c r="G2779" s="25" t="s">
        <v>10504</v>
      </c>
      <c r="H2779" s="25"/>
      <c r="I2779" s="24" t="s">
        <v>356</v>
      </c>
      <c r="J2779" s="24" t="s">
        <v>992</v>
      </c>
      <c r="K2779" s="3" t="s">
        <v>10505</v>
      </c>
    </row>
    <row r="2780" spans="1:11">
      <c r="A2780" s="20">
        <v>2775</v>
      </c>
      <c r="B2780" s="21" t="s">
        <v>10506</v>
      </c>
      <c r="C2780" s="2"/>
      <c r="D2780" s="23" t="s">
        <v>693</v>
      </c>
      <c r="E2780" s="24" t="s">
        <v>10507</v>
      </c>
      <c r="F2780" s="27">
        <v>21057</v>
      </c>
      <c r="G2780" s="25"/>
      <c r="H2780" s="25"/>
      <c r="I2780" s="30" t="s">
        <v>459</v>
      </c>
      <c r="J2780" s="30" t="s">
        <v>10508</v>
      </c>
      <c r="K2780" s="3" t="s">
        <v>10509</v>
      </c>
    </row>
    <row r="2781" spans="1:11">
      <c r="A2781" s="20">
        <v>2776</v>
      </c>
      <c r="B2781" s="21" t="s">
        <v>10510</v>
      </c>
      <c r="C2781" s="2"/>
      <c r="D2781" s="23" t="s">
        <v>693</v>
      </c>
      <c r="E2781" s="24" t="s">
        <v>10511</v>
      </c>
      <c r="F2781" s="22">
        <v>39892</v>
      </c>
      <c r="G2781" s="25" t="s">
        <v>10512</v>
      </c>
      <c r="H2781" s="25"/>
      <c r="I2781" s="30" t="s">
        <v>27</v>
      </c>
      <c r="J2781" s="30" t="s">
        <v>620</v>
      </c>
      <c r="K2781" s="3" t="s">
        <v>10513</v>
      </c>
    </row>
    <row r="2782" spans="1:11">
      <c r="A2782" s="20">
        <v>2777</v>
      </c>
      <c r="B2782" s="21" t="s">
        <v>10514</v>
      </c>
      <c r="C2782" s="2"/>
      <c r="D2782" s="23" t="s">
        <v>693</v>
      </c>
      <c r="E2782" s="24" t="s">
        <v>10515</v>
      </c>
      <c r="F2782" s="22">
        <v>40391</v>
      </c>
      <c r="G2782" s="25" t="s">
        <v>10516</v>
      </c>
      <c r="H2782" s="25"/>
      <c r="I2782" s="30" t="s">
        <v>27</v>
      </c>
      <c r="J2782" s="30" t="s">
        <v>519</v>
      </c>
      <c r="K2782" s="3" t="s">
        <v>10517</v>
      </c>
    </row>
    <row r="2783" spans="1:11">
      <c r="A2783" s="20">
        <v>2778</v>
      </c>
      <c r="B2783" s="21" t="s">
        <v>10518</v>
      </c>
      <c r="C2783" s="2"/>
      <c r="D2783" s="23" t="s">
        <v>111</v>
      </c>
      <c r="E2783" s="24" t="s">
        <v>10519</v>
      </c>
      <c r="F2783" s="22">
        <v>38209</v>
      </c>
      <c r="G2783" s="25" t="s">
        <v>10520</v>
      </c>
      <c r="H2783" s="25"/>
      <c r="I2783" s="30" t="s">
        <v>397</v>
      </c>
      <c r="J2783" s="30" t="s">
        <v>524</v>
      </c>
      <c r="K2783" s="3" t="s">
        <v>10521</v>
      </c>
    </row>
    <row r="2784" spans="1:11">
      <c r="A2784" s="20">
        <v>2779</v>
      </c>
      <c r="B2784" s="21" t="s">
        <v>10522</v>
      </c>
      <c r="C2784" s="2"/>
      <c r="D2784" s="23" t="s">
        <v>693</v>
      </c>
      <c r="E2784" s="24" t="s">
        <v>10523</v>
      </c>
      <c r="F2784" s="22">
        <v>37580</v>
      </c>
      <c r="G2784" s="25" t="s">
        <v>10524</v>
      </c>
      <c r="H2784" s="25"/>
      <c r="I2784" s="30" t="s">
        <v>27</v>
      </c>
      <c r="J2784" s="30" t="s">
        <v>2936</v>
      </c>
      <c r="K2784" s="3" t="s">
        <v>10525</v>
      </c>
    </row>
    <row r="2785" spans="1:11">
      <c r="A2785" s="20">
        <v>2780</v>
      </c>
      <c r="B2785" s="21" t="s">
        <v>10526</v>
      </c>
      <c r="C2785" s="2"/>
      <c r="D2785" s="23" t="s">
        <v>693</v>
      </c>
      <c r="E2785" s="24" t="s">
        <v>10527</v>
      </c>
      <c r="F2785" s="22">
        <v>35683</v>
      </c>
      <c r="G2785" s="25" t="s">
        <v>10528</v>
      </c>
      <c r="H2785" s="25"/>
      <c r="I2785" s="30" t="s">
        <v>38</v>
      </c>
      <c r="J2785" s="30" t="s">
        <v>575</v>
      </c>
      <c r="K2785" s="3" t="s">
        <v>10529</v>
      </c>
    </row>
    <row r="2786" spans="1:11">
      <c r="A2786" s="20">
        <v>2781</v>
      </c>
      <c r="B2786" s="21" t="s">
        <v>10530</v>
      </c>
      <c r="C2786" s="2" t="s">
        <v>6300</v>
      </c>
      <c r="D2786" s="23" t="s">
        <v>2437</v>
      </c>
      <c r="E2786" s="24" t="s">
        <v>3561</v>
      </c>
      <c r="F2786" s="27">
        <v>44824</v>
      </c>
      <c r="G2786" s="25" t="s">
        <v>10531</v>
      </c>
      <c r="H2786" s="25"/>
      <c r="I2786" s="30" t="s">
        <v>44</v>
      </c>
      <c r="J2786" s="30" t="s">
        <v>1122</v>
      </c>
      <c r="K2786" s="3" t="s">
        <v>10532</v>
      </c>
    </row>
    <row r="2787" spans="1:11">
      <c r="A2787" s="20">
        <v>2782</v>
      </c>
      <c r="B2787" s="21" t="s">
        <v>10533</v>
      </c>
      <c r="C2787" s="2" t="s">
        <v>6300</v>
      </c>
      <c r="D2787" s="23" t="s">
        <v>2437</v>
      </c>
      <c r="E2787" s="24" t="s">
        <v>3561</v>
      </c>
      <c r="F2787" s="27">
        <v>44748</v>
      </c>
      <c r="G2787" s="25" t="s">
        <v>10534</v>
      </c>
      <c r="H2787" s="25"/>
      <c r="I2787" s="30" t="s">
        <v>44</v>
      </c>
      <c r="J2787" s="30" t="s">
        <v>1122</v>
      </c>
      <c r="K2787" s="3" t="s">
        <v>10535</v>
      </c>
    </row>
    <row r="2788" spans="1:11">
      <c r="A2788" s="20">
        <v>2783</v>
      </c>
      <c r="B2788" s="21" t="s">
        <v>10536</v>
      </c>
      <c r="C2788" s="2"/>
      <c r="D2788" s="23" t="s">
        <v>118</v>
      </c>
      <c r="E2788" s="24" t="s">
        <v>10537</v>
      </c>
      <c r="F2788" s="22">
        <v>36937</v>
      </c>
      <c r="G2788" s="25" t="s">
        <v>10538</v>
      </c>
      <c r="H2788" s="25"/>
      <c r="I2788" s="24" t="s">
        <v>27</v>
      </c>
      <c r="J2788" s="24" t="s">
        <v>1428</v>
      </c>
      <c r="K2788" s="3" t="s">
        <v>10539</v>
      </c>
    </row>
    <row r="2789" spans="1:11">
      <c r="A2789" s="20">
        <v>2784</v>
      </c>
      <c r="B2789" s="21" t="s">
        <v>10540</v>
      </c>
      <c r="C2789" s="2"/>
      <c r="D2789" s="23" t="s">
        <v>111</v>
      </c>
      <c r="E2789" s="24" t="s">
        <v>2093</v>
      </c>
      <c r="F2789" s="22">
        <v>43631</v>
      </c>
      <c r="G2789" s="25" t="s">
        <v>10541</v>
      </c>
      <c r="H2789" s="25"/>
      <c r="I2789" s="30" t="s">
        <v>27</v>
      </c>
      <c r="J2789" s="30" t="s">
        <v>98</v>
      </c>
      <c r="K2789" s="3" t="s">
        <v>10542</v>
      </c>
    </row>
    <row r="2790" spans="1:11">
      <c r="A2790" s="20">
        <v>2785</v>
      </c>
      <c r="B2790" s="21" t="s">
        <v>10543</v>
      </c>
      <c r="C2790" s="28"/>
      <c r="D2790" s="23" t="s">
        <v>1408</v>
      </c>
      <c r="E2790" s="23" t="s">
        <v>10544</v>
      </c>
      <c r="F2790" s="22">
        <v>39401</v>
      </c>
      <c r="G2790" s="24" t="s">
        <v>10545</v>
      </c>
      <c r="H2790" s="25"/>
      <c r="I2790" s="25" t="s">
        <v>65</v>
      </c>
      <c r="J2790" s="24" t="s">
        <v>765</v>
      </c>
      <c r="K2790" s="29" t="s">
        <v>10546</v>
      </c>
    </row>
    <row r="2791" spans="1:11">
      <c r="A2791" s="20">
        <v>2786</v>
      </c>
      <c r="B2791" s="21" t="s">
        <v>10547</v>
      </c>
      <c r="C2791" s="2"/>
      <c r="D2791" s="23" t="s">
        <v>693</v>
      </c>
      <c r="E2791" s="24" t="s">
        <v>10548</v>
      </c>
      <c r="F2791" s="22">
        <v>36251</v>
      </c>
      <c r="G2791" s="25" t="s">
        <v>10549</v>
      </c>
      <c r="H2791" s="25"/>
      <c r="I2791" s="30" t="s">
        <v>27</v>
      </c>
      <c r="J2791" s="30" t="s">
        <v>620</v>
      </c>
      <c r="K2791" s="3" t="s">
        <v>10550</v>
      </c>
    </row>
    <row r="2792" spans="1:11">
      <c r="A2792" s="20">
        <v>2787</v>
      </c>
      <c r="B2792" s="21" t="s">
        <v>10551</v>
      </c>
      <c r="C2792" s="28"/>
      <c r="D2792" s="23" t="s">
        <v>2939</v>
      </c>
      <c r="E2792" s="23" t="s">
        <v>10552</v>
      </c>
      <c r="F2792" s="22">
        <v>33907</v>
      </c>
      <c r="G2792" s="24" t="s">
        <v>10553</v>
      </c>
      <c r="H2792" s="25"/>
      <c r="I2792" s="25" t="s">
        <v>27</v>
      </c>
      <c r="J2792" s="24" t="s">
        <v>519</v>
      </c>
      <c r="K2792" s="29" t="s">
        <v>10554</v>
      </c>
    </row>
    <row r="2793" spans="1:11">
      <c r="A2793" s="20">
        <v>2788</v>
      </c>
      <c r="B2793" s="21" t="s">
        <v>10555</v>
      </c>
      <c r="C2793" s="28"/>
      <c r="D2793" s="23" t="s">
        <v>1656</v>
      </c>
      <c r="E2793" s="23" t="s">
        <v>10556</v>
      </c>
      <c r="F2793" s="22">
        <v>44612</v>
      </c>
      <c r="G2793" s="24" t="s">
        <v>10557</v>
      </c>
      <c r="H2793" s="25"/>
      <c r="I2793" s="25" t="s">
        <v>114</v>
      </c>
      <c r="J2793" s="24" t="s">
        <v>1882</v>
      </c>
      <c r="K2793" s="29" t="s">
        <v>10558</v>
      </c>
    </row>
    <row r="2794" spans="1:11">
      <c r="A2794" s="20">
        <v>2789</v>
      </c>
      <c r="B2794" s="21" t="s">
        <v>10559</v>
      </c>
      <c r="C2794" s="28"/>
      <c r="D2794" s="23" t="s">
        <v>1656</v>
      </c>
      <c r="E2794" s="23" t="s">
        <v>10556</v>
      </c>
      <c r="F2794" s="22">
        <v>44612</v>
      </c>
      <c r="G2794" s="24" t="s">
        <v>10560</v>
      </c>
      <c r="H2794" s="25"/>
      <c r="I2794" s="25" t="s">
        <v>114</v>
      </c>
      <c r="J2794" s="24" t="s">
        <v>1882</v>
      </c>
      <c r="K2794" s="29" t="s">
        <v>10561</v>
      </c>
    </row>
    <row r="2795" spans="1:11">
      <c r="A2795" s="20">
        <v>2790</v>
      </c>
      <c r="B2795" s="21" t="s">
        <v>10562</v>
      </c>
      <c r="C2795" s="28"/>
      <c r="D2795" s="23" t="s">
        <v>1656</v>
      </c>
      <c r="E2795" s="23" t="s">
        <v>10556</v>
      </c>
      <c r="F2795" s="22">
        <v>44612</v>
      </c>
      <c r="G2795" s="24" t="s">
        <v>10563</v>
      </c>
      <c r="H2795" s="25"/>
      <c r="I2795" s="25" t="s">
        <v>114</v>
      </c>
      <c r="J2795" s="24" t="s">
        <v>1882</v>
      </c>
      <c r="K2795" s="29" t="s">
        <v>10564</v>
      </c>
    </row>
    <row r="2796" spans="1:11">
      <c r="A2796" s="20">
        <v>2791</v>
      </c>
      <c r="B2796" s="21" t="s">
        <v>10565</v>
      </c>
      <c r="C2796" s="28"/>
      <c r="D2796" s="23" t="s">
        <v>1656</v>
      </c>
      <c r="E2796" s="23" t="s">
        <v>10556</v>
      </c>
      <c r="F2796" s="22">
        <v>44977</v>
      </c>
      <c r="G2796" s="24" t="s">
        <v>10566</v>
      </c>
      <c r="H2796" s="25"/>
      <c r="I2796" s="25" t="s">
        <v>114</v>
      </c>
      <c r="J2796" s="24" t="s">
        <v>1882</v>
      </c>
      <c r="K2796" s="29" t="s">
        <v>10567</v>
      </c>
    </row>
    <row r="2797" spans="1:11">
      <c r="A2797" s="20">
        <v>2792</v>
      </c>
      <c r="B2797" s="21" t="s">
        <v>10568</v>
      </c>
      <c r="C2797" s="28"/>
      <c r="D2797" s="23" t="s">
        <v>1656</v>
      </c>
      <c r="E2797" s="23" t="s">
        <v>10556</v>
      </c>
      <c r="F2797" s="22">
        <v>44977</v>
      </c>
      <c r="G2797" s="24" t="s">
        <v>10569</v>
      </c>
      <c r="H2797" s="25"/>
      <c r="I2797" s="25" t="s">
        <v>114</v>
      </c>
      <c r="J2797" s="24" t="s">
        <v>1882</v>
      </c>
      <c r="K2797" s="29" t="s">
        <v>10570</v>
      </c>
    </row>
    <row r="2798" spans="1:11">
      <c r="A2798" s="20">
        <v>2793</v>
      </c>
      <c r="B2798" s="21" t="s">
        <v>10571</v>
      </c>
      <c r="C2798" s="28"/>
      <c r="D2798" s="23" t="s">
        <v>1656</v>
      </c>
      <c r="E2798" s="23" t="s">
        <v>10556</v>
      </c>
      <c r="F2798" s="22">
        <v>44977</v>
      </c>
      <c r="G2798" s="24" t="s">
        <v>10572</v>
      </c>
      <c r="H2798" s="25"/>
      <c r="I2798" s="25" t="s">
        <v>114</v>
      </c>
      <c r="J2798" s="24" t="s">
        <v>1882</v>
      </c>
      <c r="K2798" s="29" t="s">
        <v>10573</v>
      </c>
    </row>
    <row r="2799" spans="1:11">
      <c r="A2799" s="20">
        <v>2794</v>
      </c>
      <c r="B2799" s="21" t="s">
        <v>10574</v>
      </c>
      <c r="C2799" s="2"/>
      <c r="D2799" s="23" t="s">
        <v>111</v>
      </c>
      <c r="E2799" s="24" t="s">
        <v>10575</v>
      </c>
      <c r="F2799" s="27">
        <v>43768</v>
      </c>
      <c r="G2799" s="25" t="s">
        <v>10576</v>
      </c>
      <c r="H2799" s="25"/>
      <c r="I2799" s="30" t="s">
        <v>27</v>
      </c>
      <c r="J2799" s="30" t="s">
        <v>658</v>
      </c>
      <c r="K2799" s="3" t="s">
        <v>10577</v>
      </c>
    </row>
    <row r="2800" spans="1:11">
      <c r="A2800" s="20">
        <v>2795</v>
      </c>
      <c r="B2800" s="21" t="s">
        <v>10578</v>
      </c>
      <c r="C2800" s="28"/>
      <c r="D2800" s="23" t="s">
        <v>95</v>
      </c>
      <c r="E2800" s="23" t="s">
        <v>10579</v>
      </c>
      <c r="F2800" s="22">
        <v>40941</v>
      </c>
      <c r="G2800" s="24" t="s">
        <v>10580</v>
      </c>
      <c r="H2800" s="25"/>
      <c r="I2800" s="25" t="s">
        <v>397</v>
      </c>
      <c r="J2800" s="24" t="s">
        <v>696</v>
      </c>
      <c r="K2800" s="29" t="s">
        <v>10581</v>
      </c>
    </row>
    <row r="2801" spans="1:11">
      <c r="A2801" s="20">
        <v>2796</v>
      </c>
      <c r="B2801" s="21" t="s">
        <v>10582</v>
      </c>
      <c r="C2801" s="28"/>
      <c r="D2801" s="23" t="s">
        <v>95</v>
      </c>
      <c r="E2801" s="23" t="s">
        <v>10579</v>
      </c>
      <c r="F2801" s="22">
        <v>39542</v>
      </c>
      <c r="G2801" s="24" t="s">
        <v>10583</v>
      </c>
      <c r="H2801" s="25"/>
      <c r="I2801" s="25" t="s">
        <v>397</v>
      </c>
      <c r="J2801" s="24" t="s">
        <v>696</v>
      </c>
      <c r="K2801" s="29" t="s">
        <v>10584</v>
      </c>
    </row>
    <row r="2802" spans="1:11">
      <c r="A2802" s="20">
        <v>2797</v>
      </c>
      <c r="B2802" s="21" t="s">
        <v>10585</v>
      </c>
      <c r="C2802" s="28"/>
      <c r="D2802" s="23" t="s">
        <v>1587</v>
      </c>
      <c r="E2802" s="23" t="s">
        <v>10586</v>
      </c>
      <c r="F2802" s="27">
        <v>37452</v>
      </c>
      <c r="G2802" s="24" t="s">
        <v>10587</v>
      </c>
      <c r="H2802" s="25"/>
      <c r="I2802" s="25" t="s">
        <v>397</v>
      </c>
      <c r="J2802" s="24" t="s">
        <v>1744</v>
      </c>
      <c r="K2802" s="29" t="s">
        <v>10588</v>
      </c>
    </row>
    <row r="2803" spans="1:11">
      <c r="A2803" s="20">
        <v>2798</v>
      </c>
      <c r="B2803" s="21" t="s">
        <v>10589</v>
      </c>
      <c r="C2803" s="2"/>
      <c r="D2803" s="23" t="s">
        <v>693</v>
      </c>
      <c r="E2803" s="24" t="s">
        <v>10590</v>
      </c>
      <c r="F2803" s="22">
        <v>35125</v>
      </c>
      <c r="G2803" s="25" t="s">
        <v>10591</v>
      </c>
      <c r="H2803" s="25"/>
      <c r="I2803" s="30" t="s">
        <v>38</v>
      </c>
      <c r="J2803" s="30" t="s">
        <v>404</v>
      </c>
      <c r="K2803" s="3" t="s">
        <v>10592</v>
      </c>
    </row>
    <row r="2804" spans="1:11">
      <c r="A2804" s="20">
        <v>2799</v>
      </c>
      <c r="B2804" s="21" t="s">
        <v>10593</v>
      </c>
      <c r="C2804" s="2"/>
      <c r="D2804" s="23" t="s">
        <v>3029</v>
      </c>
      <c r="E2804" s="24" t="s">
        <v>10594</v>
      </c>
      <c r="F2804" s="22">
        <v>42614</v>
      </c>
      <c r="G2804" s="25" t="s">
        <v>10595</v>
      </c>
      <c r="H2804" s="25"/>
      <c r="I2804" s="30" t="s">
        <v>65</v>
      </c>
      <c r="J2804" s="30" t="s">
        <v>739</v>
      </c>
      <c r="K2804" s="3" t="s">
        <v>10596</v>
      </c>
    </row>
    <row r="2805" spans="1:11">
      <c r="A2805" s="20">
        <v>2800</v>
      </c>
      <c r="B2805" s="21" t="s">
        <v>10597</v>
      </c>
      <c r="C2805" s="2"/>
      <c r="D2805" s="23" t="s">
        <v>3029</v>
      </c>
      <c r="E2805" s="24" t="s">
        <v>10598</v>
      </c>
      <c r="F2805" s="27">
        <v>44470</v>
      </c>
      <c r="G2805" s="25" t="s">
        <v>10599</v>
      </c>
      <c r="H2805" s="25"/>
      <c r="I2805" s="30" t="s">
        <v>65</v>
      </c>
      <c r="J2805" s="30" t="s">
        <v>739</v>
      </c>
      <c r="K2805" s="3" t="s">
        <v>10600</v>
      </c>
    </row>
    <row r="2806" spans="1:11">
      <c r="A2806" s="20">
        <v>2801</v>
      </c>
      <c r="B2806" s="21" t="s">
        <v>10601</v>
      </c>
      <c r="C2806" s="2"/>
      <c r="D2806" s="23" t="s">
        <v>693</v>
      </c>
      <c r="E2806" s="24" t="s">
        <v>10602</v>
      </c>
      <c r="F2806" s="27">
        <v>40777</v>
      </c>
      <c r="G2806" s="25" t="s">
        <v>10603</v>
      </c>
      <c r="H2806" s="25"/>
      <c r="I2806" s="30" t="s">
        <v>38</v>
      </c>
      <c r="J2806" s="30" t="s">
        <v>575</v>
      </c>
      <c r="K2806" s="3" t="s">
        <v>10604</v>
      </c>
    </row>
    <row r="2807" spans="1:11">
      <c r="A2807" s="20">
        <v>2802</v>
      </c>
      <c r="B2807" s="21" t="s">
        <v>10605</v>
      </c>
      <c r="C2807" s="2"/>
      <c r="D2807" s="23" t="s">
        <v>111</v>
      </c>
      <c r="E2807" s="24" t="s">
        <v>10606</v>
      </c>
      <c r="F2807" s="22">
        <v>34222</v>
      </c>
      <c r="G2807" s="25" t="s">
        <v>10607</v>
      </c>
      <c r="H2807" s="25"/>
      <c r="I2807" s="30" t="s">
        <v>38</v>
      </c>
      <c r="J2807" s="30" t="s">
        <v>760</v>
      </c>
      <c r="K2807" s="3" t="s">
        <v>10608</v>
      </c>
    </row>
    <row r="2808" spans="1:11">
      <c r="A2808" s="20">
        <v>2803</v>
      </c>
      <c r="B2808" s="21" t="s">
        <v>10609</v>
      </c>
      <c r="C2808" s="2"/>
      <c r="D2808" s="23" t="s">
        <v>383</v>
      </c>
      <c r="E2808" s="24" t="s">
        <v>10610</v>
      </c>
      <c r="F2808" s="27">
        <v>37889</v>
      </c>
      <c r="G2808" s="25" t="s">
        <v>10611</v>
      </c>
      <c r="H2808" s="25"/>
      <c r="I2808" s="30" t="s">
        <v>27</v>
      </c>
      <c r="J2808" s="30" t="s">
        <v>98</v>
      </c>
      <c r="K2808" s="3" t="s">
        <v>10612</v>
      </c>
    </row>
    <row r="2809" spans="1:11">
      <c r="A2809" s="20">
        <v>2804</v>
      </c>
      <c r="B2809" s="21" t="s">
        <v>10613</v>
      </c>
      <c r="C2809" s="22"/>
      <c r="D2809" s="23" t="s">
        <v>2442</v>
      </c>
      <c r="E2809" s="24" t="s">
        <v>10614</v>
      </c>
      <c r="F2809" s="22">
        <v>42170</v>
      </c>
      <c r="G2809" s="25" t="s">
        <v>10615</v>
      </c>
      <c r="H2809" s="25"/>
      <c r="I2809" s="24" t="s">
        <v>459</v>
      </c>
      <c r="J2809" s="24" t="s">
        <v>1376</v>
      </c>
      <c r="K2809" s="26" t="s">
        <v>10616</v>
      </c>
    </row>
    <row r="2810" spans="1:11">
      <c r="A2810" s="20">
        <v>2805</v>
      </c>
      <c r="B2810" s="21" t="s">
        <v>10617</v>
      </c>
      <c r="C2810" s="22"/>
      <c r="D2810" s="23" t="s">
        <v>25</v>
      </c>
      <c r="E2810" s="22" t="s">
        <v>2188</v>
      </c>
      <c r="F2810" s="22">
        <v>41566</v>
      </c>
      <c r="G2810" s="25" t="s">
        <v>10618</v>
      </c>
      <c r="H2810" s="25"/>
      <c r="I2810" s="24" t="s">
        <v>459</v>
      </c>
      <c r="J2810" s="24" t="s">
        <v>460</v>
      </c>
      <c r="K2810" s="29" t="s">
        <v>10619</v>
      </c>
    </row>
    <row r="2811" spans="1:11">
      <c r="A2811" s="20">
        <v>2806</v>
      </c>
      <c r="B2811" s="21" t="s">
        <v>10620</v>
      </c>
      <c r="C2811" s="22"/>
      <c r="D2811" s="23" t="s">
        <v>25</v>
      </c>
      <c r="E2811" s="22" t="s">
        <v>10621</v>
      </c>
      <c r="F2811" s="22">
        <v>41698</v>
      </c>
      <c r="G2811" s="25" t="s">
        <v>10622</v>
      </c>
      <c r="H2811" s="25"/>
      <c r="I2811" s="24" t="s">
        <v>459</v>
      </c>
      <c r="J2811" s="24" t="s">
        <v>460</v>
      </c>
      <c r="K2811" s="29" t="s">
        <v>10623</v>
      </c>
    </row>
    <row r="2812" spans="1:11">
      <c r="A2812" s="20">
        <v>2807</v>
      </c>
      <c r="B2812" s="21" t="s">
        <v>10624</v>
      </c>
      <c r="C2812" s="2" t="s">
        <v>3560</v>
      </c>
      <c r="D2812" s="23" t="s">
        <v>2437</v>
      </c>
      <c r="E2812" s="24" t="s">
        <v>2438</v>
      </c>
      <c r="F2812" s="27">
        <v>44217</v>
      </c>
      <c r="G2812" s="25" t="s">
        <v>10625</v>
      </c>
      <c r="H2812" s="25"/>
      <c r="I2812" s="30" t="s">
        <v>65</v>
      </c>
      <c r="J2812" s="30" t="s">
        <v>66</v>
      </c>
      <c r="K2812" s="3" t="s">
        <v>10626</v>
      </c>
    </row>
    <row r="2813" spans="1:11">
      <c r="A2813" s="20">
        <v>2808</v>
      </c>
      <c r="B2813" s="21" t="s">
        <v>10627</v>
      </c>
      <c r="C2813" s="28"/>
      <c r="D2813" s="23" t="s">
        <v>1024</v>
      </c>
      <c r="E2813" s="23" t="s">
        <v>10628</v>
      </c>
      <c r="F2813" s="22">
        <v>43174</v>
      </c>
      <c r="G2813" s="24" t="s">
        <v>10629</v>
      </c>
      <c r="H2813" s="25"/>
      <c r="I2813" s="25" t="s">
        <v>27</v>
      </c>
      <c r="J2813" s="24" t="s">
        <v>1111</v>
      </c>
      <c r="K2813" s="29" t="s">
        <v>10630</v>
      </c>
    </row>
    <row r="2814" spans="1:11">
      <c r="A2814" s="20">
        <v>2809</v>
      </c>
      <c r="B2814" s="21" t="s">
        <v>10631</v>
      </c>
      <c r="C2814" s="2"/>
      <c r="D2814" s="23" t="s">
        <v>693</v>
      </c>
      <c r="E2814" s="24" t="s">
        <v>10632</v>
      </c>
      <c r="F2814" s="22">
        <v>39488</v>
      </c>
      <c r="G2814" s="25" t="s">
        <v>10633</v>
      </c>
      <c r="H2814" s="25"/>
      <c r="I2814" s="30" t="s">
        <v>397</v>
      </c>
      <c r="J2814" s="30" t="s">
        <v>1158</v>
      </c>
      <c r="K2814" s="3" t="s">
        <v>10634</v>
      </c>
    </row>
    <row r="2815" spans="1:11">
      <c r="A2815" s="20">
        <v>2810</v>
      </c>
      <c r="B2815" s="21" t="s">
        <v>10635</v>
      </c>
      <c r="C2815" s="2"/>
      <c r="D2815" s="23" t="s">
        <v>383</v>
      </c>
      <c r="E2815" s="24" t="s">
        <v>10636</v>
      </c>
      <c r="F2815" s="27">
        <v>38224</v>
      </c>
      <c r="G2815" s="25" t="s">
        <v>10637</v>
      </c>
      <c r="H2815" s="25"/>
      <c r="I2815" s="30" t="s">
        <v>356</v>
      </c>
      <c r="J2815" s="30" t="s">
        <v>357</v>
      </c>
      <c r="K2815" s="3" t="s">
        <v>10638</v>
      </c>
    </row>
    <row r="2816" spans="1:11">
      <c r="A2816" s="20">
        <v>2811</v>
      </c>
      <c r="B2816" s="21" t="s">
        <v>10639</v>
      </c>
      <c r="C2816" s="28"/>
      <c r="D2816" s="23" t="s">
        <v>336</v>
      </c>
      <c r="E2816" s="23" t="s">
        <v>10640</v>
      </c>
      <c r="F2816" s="22">
        <v>42541</v>
      </c>
      <c r="G2816" s="24" t="s">
        <v>10641</v>
      </c>
      <c r="H2816" s="25"/>
      <c r="I2816" s="25" t="s">
        <v>27</v>
      </c>
      <c r="J2816" s="24" t="s">
        <v>706</v>
      </c>
      <c r="K2816" s="29" t="s">
        <v>10642</v>
      </c>
    </row>
    <row r="2817" spans="1:11">
      <c r="A2817" s="20">
        <v>2812</v>
      </c>
      <c r="B2817" s="21" t="s">
        <v>10643</v>
      </c>
      <c r="C2817" s="2"/>
      <c r="D2817" s="23" t="s">
        <v>3071</v>
      </c>
      <c r="E2817" s="24" t="s">
        <v>10644</v>
      </c>
      <c r="F2817" s="22">
        <v>42374</v>
      </c>
      <c r="G2817" s="25" t="s">
        <v>10645</v>
      </c>
      <c r="H2817" s="25"/>
      <c r="I2817" s="30" t="s">
        <v>27</v>
      </c>
      <c r="J2817" s="30" t="s">
        <v>445</v>
      </c>
      <c r="K2817" s="3" t="s">
        <v>10646</v>
      </c>
    </row>
    <row r="2818" spans="1:11">
      <c r="A2818" s="20">
        <v>2813</v>
      </c>
      <c r="B2818" s="21" t="s">
        <v>10647</v>
      </c>
      <c r="C2818" s="22"/>
      <c r="D2818" s="23" t="s">
        <v>25</v>
      </c>
      <c r="E2818" s="22" t="s">
        <v>10648</v>
      </c>
      <c r="F2818" s="22">
        <v>41606</v>
      </c>
      <c r="G2818" s="25" t="s">
        <v>10649</v>
      </c>
      <c r="H2818" s="25"/>
      <c r="I2818" s="24" t="s">
        <v>27</v>
      </c>
      <c r="J2818" s="24" t="s">
        <v>620</v>
      </c>
      <c r="K2818" s="29" t="s">
        <v>10650</v>
      </c>
    </row>
    <row r="2819" spans="1:11">
      <c r="A2819" s="20">
        <v>2814</v>
      </c>
      <c r="B2819" s="21" t="s">
        <v>10651</v>
      </c>
      <c r="C2819" s="2"/>
      <c r="D2819" s="23" t="s">
        <v>118</v>
      </c>
      <c r="E2819" s="24" t="s">
        <v>10652</v>
      </c>
      <c r="F2819" s="22">
        <v>43291</v>
      </c>
      <c r="G2819" s="25" t="s">
        <v>10653</v>
      </c>
      <c r="H2819" s="25"/>
      <c r="I2819" s="24" t="s">
        <v>27</v>
      </c>
      <c r="J2819" s="24" t="s">
        <v>121</v>
      </c>
      <c r="K2819" s="3" t="s">
        <v>10654</v>
      </c>
    </row>
    <row r="2820" spans="1:11">
      <c r="A2820" s="20">
        <v>2815</v>
      </c>
      <c r="B2820" s="21" t="s">
        <v>10655</v>
      </c>
      <c r="C2820" s="2"/>
      <c r="D2820" s="23" t="s">
        <v>3311</v>
      </c>
      <c r="E2820" s="24" t="s">
        <v>10656</v>
      </c>
      <c r="F2820" s="22">
        <v>34820</v>
      </c>
      <c r="G2820" s="25" t="s">
        <v>10657</v>
      </c>
      <c r="H2820" s="25"/>
      <c r="I2820" s="24" t="s">
        <v>38</v>
      </c>
      <c r="J2820" s="24" t="s">
        <v>1116</v>
      </c>
      <c r="K2820" s="3" t="s">
        <v>10658</v>
      </c>
    </row>
    <row r="2821" spans="1:11">
      <c r="A2821" s="20">
        <v>2816</v>
      </c>
      <c r="B2821" s="21" t="s">
        <v>10659</v>
      </c>
      <c r="C2821" s="28"/>
      <c r="D2821" s="23" t="s">
        <v>53</v>
      </c>
      <c r="E2821" s="23" t="s">
        <v>10660</v>
      </c>
      <c r="F2821" s="22">
        <v>44316</v>
      </c>
      <c r="G2821" s="24" t="s">
        <v>10661</v>
      </c>
      <c r="H2821" s="25"/>
      <c r="I2821" s="25" t="s">
        <v>27</v>
      </c>
      <c r="J2821" s="24" t="s">
        <v>121</v>
      </c>
      <c r="K2821" s="29" t="s">
        <v>10662</v>
      </c>
    </row>
    <row r="2822" spans="1:11">
      <c r="A2822" s="20">
        <v>2817</v>
      </c>
      <c r="B2822" s="21" t="s">
        <v>10663</v>
      </c>
      <c r="C2822" s="2" t="s">
        <v>5289</v>
      </c>
      <c r="D2822" s="23" t="s">
        <v>125</v>
      </c>
      <c r="E2822" s="24" t="s">
        <v>10664</v>
      </c>
      <c r="F2822" s="27">
        <v>39539</v>
      </c>
      <c r="G2822" s="25" t="s">
        <v>10665</v>
      </c>
      <c r="H2822" s="25"/>
      <c r="I2822" s="30" t="s">
        <v>114</v>
      </c>
      <c r="J2822" s="30" t="s">
        <v>391</v>
      </c>
      <c r="K2822" s="3" t="s">
        <v>10666</v>
      </c>
    </row>
    <row r="2823" spans="1:11">
      <c r="A2823" s="20">
        <v>2818</v>
      </c>
      <c r="B2823" s="21" t="s">
        <v>10667</v>
      </c>
      <c r="C2823" s="2"/>
      <c r="D2823" s="23" t="s">
        <v>593</v>
      </c>
      <c r="E2823" s="24" t="s">
        <v>10668</v>
      </c>
      <c r="F2823" s="22">
        <v>33399</v>
      </c>
      <c r="G2823" s="25" t="s">
        <v>10669</v>
      </c>
      <c r="H2823" s="25" t="s">
        <v>10669</v>
      </c>
      <c r="I2823" s="30" t="s">
        <v>38</v>
      </c>
      <c r="J2823" s="30" t="s">
        <v>575</v>
      </c>
      <c r="K2823" s="3" t="s">
        <v>10670</v>
      </c>
    </row>
    <row r="2824" spans="1:11">
      <c r="A2824" s="20">
        <v>2819</v>
      </c>
      <c r="B2824" s="21" t="s">
        <v>10671</v>
      </c>
      <c r="C2824" s="2"/>
      <c r="D2824" s="23" t="s">
        <v>593</v>
      </c>
      <c r="E2824" s="24" t="s">
        <v>10672</v>
      </c>
      <c r="F2824" s="22">
        <v>33527</v>
      </c>
      <c r="G2824" s="25"/>
      <c r="H2824" s="25" t="s">
        <v>10673</v>
      </c>
      <c r="I2824" s="30" t="s">
        <v>38</v>
      </c>
      <c r="J2824" s="30" t="s">
        <v>575</v>
      </c>
      <c r="K2824" s="3" t="s">
        <v>10674</v>
      </c>
    </row>
    <row r="2825" spans="1:11">
      <c r="A2825" s="20">
        <v>2820</v>
      </c>
      <c r="B2825" s="21" t="s">
        <v>10675</v>
      </c>
      <c r="C2825" s="2"/>
      <c r="D2825" s="23" t="s">
        <v>593</v>
      </c>
      <c r="E2825" s="24" t="s">
        <v>10676</v>
      </c>
      <c r="F2825" s="22">
        <v>33987</v>
      </c>
      <c r="G2825" s="25"/>
      <c r="H2825" s="25" t="s">
        <v>10669</v>
      </c>
      <c r="I2825" s="30" t="s">
        <v>38</v>
      </c>
      <c r="J2825" s="30" t="s">
        <v>575</v>
      </c>
      <c r="K2825" s="3" t="s">
        <v>10677</v>
      </c>
    </row>
    <row r="2826" spans="1:11">
      <c r="A2826" s="20">
        <v>2821</v>
      </c>
      <c r="B2826" s="21" t="s">
        <v>10678</v>
      </c>
      <c r="C2826" s="2"/>
      <c r="D2826" s="23" t="s">
        <v>593</v>
      </c>
      <c r="E2826" s="24" t="s">
        <v>593</v>
      </c>
      <c r="F2826" s="22">
        <v>34444</v>
      </c>
      <c r="G2826" s="25"/>
      <c r="H2826" s="25" t="s">
        <v>10669</v>
      </c>
      <c r="I2826" s="30" t="s">
        <v>38</v>
      </c>
      <c r="J2826" s="30" t="s">
        <v>575</v>
      </c>
      <c r="K2826" s="3" t="s">
        <v>10679</v>
      </c>
    </row>
    <row r="2827" spans="1:11">
      <c r="A2827" s="20">
        <v>2822</v>
      </c>
      <c r="B2827" s="21" t="s">
        <v>10680</v>
      </c>
      <c r="C2827" s="2"/>
      <c r="D2827" s="23" t="s">
        <v>578</v>
      </c>
      <c r="E2827" s="24" t="s">
        <v>10681</v>
      </c>
      <c r="F2827" s="27">
        <v>44510</v>
      </c>
      <c r="G2827" s="25" t="s">
        <v>10682</v>
      </c>
      <c r="H2827" s="25"/>
      <c r="I2827" s="30" t="s">
        <v>114</v>
      </c>
      <c r="J2827" s="30" t="s">
        <v>1882</v>
      </c>
      <c r="K2827" s="3" t="s">
        <v>10683</v>
      </c>
    </row>
    <row r="2828" spans="1:11">
      <c r="A2828" s="20">
        <v>2823</v>
      </c>
      <c r="B2828" s="21" t="s">
        <v>10684</v>
      </c>
      <c r="C2828" s="2" t="s">
        <v>10685</v>
      </c>
      <c r="D2828" s="23" t="s">
        <v>118</v>
      </c>
      <c r="E2828" s="24" t="s">
        <v>10686</v>
      </c>
      <c r="F2828" s="22">
        <v>42215</v>
      </c>
      <c r="G2828" s="25" t="s">
        <v>10687</v>
      </c>
      <c r="H2828" s="25"/>
      <c r="I2828" s="24" t="s">
        <v>65</v>
      </c>
      <c r="J2828" s="24" t="s">
        <v>66</v>
      </c>
      <c r="K2828" s="3" t="s">
        <v>10688</v>
      </c>
    </row>
    <row r="2829" spans="1:11">
      <c r="A2829" s="20">
        <v>2824</v>
      </c>
      <c r="B2829" s="21" t="s">
        <v>10689</v>
      </c>
      <c r="C2829" s="2" t="s">
        <v>10685</v>
      </c>
      <c r="D2829" s="23" t="s">
        <v>118</v>
      </c>
      <c r="E2829" s="24" t="s">
        <v>10686</v>
      </c>
      <c r="F2829" s="22">
        <v>42252</v>
      </c>
      <c r="G2829" s="25" t="s">
        <v>10690</v>
      </c>
      <c r="H2829" s="25"/>
      <c r="I2829" s="24" t="s">
        <v>65</v>
      </c>
      <c r="J2829" s="24" t="s">
        <v>66</v>
      </c>
      <c r="K2829" s="3" t="s">
        <v>10691</v>
      </c>
    </row>
    <row r="2830" spans="1:11">
      <c r="A2830" s="20">
        <v>2825</v>
      </c>
      <c r="B2830" s="21" t="s">
        <v>10692</v>
      </c>
      <c r="C2830" s="2" t="s">
        <v>10685</v>
      </c>
      <c r="D2830" s="23" t="s">
        <v>118</v>
      </c>
      <c r="E2830" s="24" t="s">
        <v>10686</v>
      </c>
      <c r="F2830" s="22">
        <v>42215</v>
      </c>
      <c r="G2830" s="25" t="s">
        <v>10693</v>
      </c>
      <c r="H2830" s="25"/>
      <c r="I2830" s="24" t="s">
        <v>65</v>
      </c>
      <c r="J2830" s="24" t="s">
        <v>66</v>
      </c>
      <c r="K2830" s="3" t="s">
        <v>10694</v>
      </c>
    </row>
    <row r="2831" spans="1:11">
      <c r="A2831" s="20">
        <v>2826</v>
      </c>
      <c r="B2831" s="21" t="s">
        <v>10695</v>
      </c>
      <c r="C2831" s="2" t="s">
        <v>10685</v>
      </c>
      <c r="D2831" s="23" t="s">
        <v>118</v>
      </c>
      <c r="E2831" s="24" t="s">
        <v>10686</v>
      </c>
      <c r="F2831" s="22">
        <v>42252</v>
      </c>
      <c r="G2831" s="25" t="s">
        <v>10696</v>
      </c>
      <c r="H2831" s="25"/>
      <c r="I2831" s="24" t="s">
        <v>65</v>
      </c>
      <c r="J2831" s="24" t="s">
        <v>66</v>
      </c>
      <c r="K2831" s="3" t="s">
        <v>10697</v>
      </c>
    </row>
    <row r="2832" spans="1:11">
      <c r="A2832" s="20">
        <v>2827</v>
      </c>
      <c r="B2832" s="21" t="s">
        <v>10698</v>
      </c>
      <c r="C2832" s="2" t="s">
        <v>10685</v>
      </c>
      <c r="D2832" s="23" t="s">
        <v>118</v>
      </c>
      <c r="E2832" s="24" t="s">
        <v>10686</v>
      </c>
      <c r="F2832" s="22">
        <v>42215</v>
      </c>
      <c r="G2832" s="25" t="s">
        <v>10699</v>
      </c>
      <c r="H2832" s="25"/>
      <c r="I2832" s="24" t="s">
        <v>65</v>
      </c>
      <c r="J2832" s="24" t="s">
        <v>66</v>
      </c>
      <c r="K2832" s="3" t="s">
        <v>10700</v>
      </c>
    </row>
    <row r="2833" spans="1:11">
      <c r="A2833" s="20">
        <v>2828</v>
      </c>
      <c r="B2833" s="21" t="s">
        <v>10701</v>
      </c>
      <c r="C2833" s="2"/>
      <c r="D2833" s="23" t="s">
        <v>118</v>
      </c>
      <c r="E2833" s="24" t="s">
        <v>10686</v>
      </c>
      <c r="F2833" s="22">
        <v>42252</v>
      </c>
      <c r="G2833" s="25" t="s">
        <v>10702</v>
      </c>
      <c r="H2833" s="25"/>
      <c r="I2833" s="24" t="s">
        <v>65</v>
      </c>
      <c r="J2833" s="24" t="s">
        <v>66</v>
      </c>
      <c r="K2833" s="3" t="s">
        <v>10703</v>
      </c>
    </row>
    <row r="2834" spans="1:11">
      <c r="A2834" s="20">
        <v>2829</v>
      </c>
      <c r="B2834" s="21" t="s">
        <v>10704</v>
      </c>
      <c r="C2834" s="28"/>
      <c r="D2834" s="23" t="s">
        <v>550</v>
      </c>
      <c r="E2834" s="23" t="s">
        <v>10705</v>
      </c>
      <c r="F2834" s="22">
        <v>38645</v>
      </c>
      <c r="G2834" s="24" t="s">
        <v>10706</v>
      </c>
      <c r="H2834" s="25"/>
      <c r="I2834" s="25" t="s">
        <v>114</v>
      </c>
      <c r="J2834" s="24" t="s">
        <v>1882</v>
      </c>
      <c r="K2834" s="29" t="s">
        <v>10707</v>
      </c>
    </row>
    <row r="2835" spans="1:11">
      <c r="A2835" s="20">
        <v>2830</v>
      </c>
      <c r="B2835" s="21" t="s">
        <v>10708</v>
      </c>
      <c r="C2835" s="2"/>
      <c r="D2835" s="23" t="s">
        <v>2109</v>
      </c>
      <c r="E2835" s="24" t="s">
        <v>10709</v>
      </c>
      <c r="F2835" s="27">
        <v>40193</v>
      </c>
      <c r="G2835" s="25" t="s">
        <v>10710</v>
      </c>
      <c r="H2835" s="25"/>
      <c r="I2835" s="30" t="s">
        <v>65</v>
      </c>
      <c r="J2835" s="30" t="s">
        <v>66</v>
      </c>
      <c r="K2835" s="3" t="s">
        <v>10711</v>
      </c>
    </row>
    <row r="2836" spans="1:11">
      <c r="A2836" s="20">
        <v>2831</v>
      </c>
      <c r="B2836" s="21" t="s">
        <v>10712</v>
      </c>
      <c r="C2836" s="2"/>
      <c r="D2836" s="23" t="s">
        <v>394</v>
      </c>
      <c r="E2836" s="24" t="s">
        <v>10713</v>
      </c>
      <c r="F2836" s="22">
        <v>45010</v>
      </c>
      <c r="G2836" s="25" t="s">
        <v>10714</v>
      </c>
      <c r="H2836" s="25"/>
      <c r="I2836" s="30" t="s">
        <v>114</v>
      </c>
      <c r="J2836" s="30" t="s">
        <v>1882</v>
      </c>
      <c r="K2836" s="3" t="s">
        <v>10715</v>
      </c>
    </row>
    <row r="2837" spans="1:11">
      <c r="A2837" s="20">
        <v>2832</v>
      </c>
      <c r="B2837" s="21" t="s">
        <v>10716</v>
      </c>
      <c r="C2837" s="28"/>
      <c r="D2837" s="23" t="s">
        <v>336</v>
      </c>
      <c r="E2837" s="23" t="s">
        <v>10717</v>
      </c>
      <c r="F2837" s="22">
        <v>39969</v>
      </c>
      <c r="G2837" s="24" t="s">
        <v>10718</v>
      </c>
      <c r="H2837" s="25"/>
      <c r="I2837" s="25" t="s">
        <v>27</v>
      </c>
      <c r="J2837" s="24" t="s">
        <v>706</v>
      </c>
      <c r="K2837" s="29" t="s">
        <v>10719</v>
      </c>
    </row>
    <row r="2838" spans="1:11">
      <c r="A2838" s="20">
        <v>2833</v>
      </c>
      <c r="B2838" s="21" t="s">
        <v>10720</v>
      </c>
      <c r="C2838" s="2"/>
      <c r="D2838" s="23" t="s">
        <v>347</v>
      </c>
      <c r="E2838" s="24" t="s">
        <v>10721</v>
      </c>
      <c r="F2838" s="27">
        <v>44032</v>
      </c>
      <c r="G2838" s="25" t="s">
        <v>10722</v>
      </c>
      <c r="H2838" s="25"/>
      <c r="I2838" s="30" t="s">
        <v>65</v>
      </c>
      <c r="J2838" s="30" t="s">
        <v>66</v>
      </c>
      <c r="K2838" s="3" t="s">
        <v>10723</v>
      </c>
    </row>
    <row r="2839" spans="1:11">
      <c r="A2839" s="20">
        <v>2834</v>
      </c>
      <c r="B2839" s="21" t="s">
        <v>10724</v>
      </c>
      <c r="C2839" s="28" t="s">
        <v>5156</v>
      </c>
      <c r="D2839" s="23" t="s">
        <v>550</v>
      </c>
      <c r="E2839" s="23" t="s">
        <v>10725</v>
      </c>
      <c r="F2839" s="22">
        <v>33191</v>
      </c>
      <c r="G2839" s="24" t="s">
        <v>10726</v>
      </c>
      <c r="H2839" s="25"/>
      <c r="I2839" s="25" t="s">
        <v>65</v>
      </c>
      <c r="J2839" s="24" t="s">
        <v>765</v>
      </c>
      <c r="K2839" s="29" t="s">
        <v>10727</v>
      </c>
    </row>
    <row r="2840" spans="1:11">
      <c r="A2840" s="20">
        <v>2835</v>
      </c>
      <c r="B2840" s="21" t="s">
        <v>10728</v>
      </c>
      <c r="C2840" s="2"/>
      <c r="D2840" s="23" t="s">
        <v>347</v>
      </c>
      <c r="E2840" s="24" t="s">
        <v>10729</v>
      </c>
      <c r="F2840" s="22">
        <v>44012</v>
      </c>
      <c r="G2840" s="25" t="s">
        <v>10730</v>
      </c>
      <c r="H2840" s="25"/>
      <c r="I2840" s="30" t="s">
        <v>27</v>
      </c>
      <c r="J2840" s="30" t="s">
        <v>1290</v>
      </c>
      <c r="K2840" s="3" t="s">
        <v>10731</v>
      </c>
    </row>
    <row r="2841" spans="1:11">
      <c r="A2841" s="20">
        <v>2836</v>
      </c>
      <c r="B2841" s="21" t="s">
        <v>10732</v>
      </c>
      <c r="C2841" s="2"/>
      <c r="D2841" s="23" t="s">
        <v>347</v>
      </c>
      <c r="E2841" s="24" t="s">
        <v>10729</v>
      </c>
      <c r="F2841" s="22">
        <v>43666</v>
      </c>
      <c r="G2841" s="25" t="s">
        <v>10733</v>
      </c>
      <c r="H2841" s="25"/>
      <c r="I2841" s="30" t="s">
        <v>27</v>
      </c>
      <c r="J2841" s="30" t="s">
        <v>894</v>
      </c>
      <c r="K2841" s="3" t="s">
        <v>10734</v>
      </c>
    </row>
    <row r="2842" spans="1:11">
      <c r="A2842" s="20">
        <v>2837</v>
      </c>
      <c r="B2842" s="21" t="s">
        <v>10735</v>
      </c>
      <c r="C2842" s="2"/>
      <c r="D2842" s="23" t="s">
        <v>111</v>
      </c>
      <c r="E2842" s="24" t="s">
        <v>10736</v>
      </c>
      <c r="F2842" s="22">
        <v>44104</v>
      </c>
      <c r="G2842" s="25" t="s">
        <v>10737</v>
      </c>
      <c r="H2842" s="25"/>
      <c r="I2842" s="30" t="s">
        <v>44</v>
      </c>
      <c r="J2842" s="30" t="s">
        <v>44</v>
      </c>
      <c r="K2842" s="3" t="s">
        <v>10738</v>
      </c>
    </row>
    <row r="2843" spans="1:11">
      <c r="A2843" s="20">
        <v>2838</v>
      </c>
      <c r="B2843" s="21" t="s">
        <v>10739</v>
      </c>
      <c r="C2843" s="28"/>
      <c r="D2843" s="23" t="s">
        <v>492</v>
      </c>
      <c r="E2843" s="23" t="s">
        <v>10740</v>
      </c>
      <c r="F2843" s="22">
        <v>38208</v>
      </c>
      <c r="G2843" s="24" t="s">
        <v>10741</v>
      </c>
      <c r="H2843" s="25"/>
      <c r="I2843" s="25" t="s">
        <v>459</v>
      </c>
      <c r="J2843" s="24" t="s">
        <v>982</v>
      </c>
      <c r="K2843" s="29" t="s">
        <v>10742</v>
      </c>
    </row>
    <row r="2844" spans="1:11">
      <c r="A2844" s="20">
        <v>2839</v>
      </c>
      <c r="B2844" s="21" t="s">
        <v>10743</v>
      </c>
      <c r="C2844" s="28"/>
      <c r="D2844" s="23" t="s">
        <v>492</v>
      </c>
      <c r="E2844" s="23" t="s">
        <v>10744</v>
      </c>
      <c r="F2844" s="22">
        <v>33950</v>
      </c>
      <c r="G2844" s="24" t="s">
        <v>10745</v>
      </c>
      <c r="H2844" s="25"/>
      <c r="I2844" s="25" t="s">
        <v>38</v>
      </c>
      <c r="J2844" s="24" t="s">
        <v>760</v>
      </c>
      <c r="K2844" s="29" t="s">
        <v>10746</v>
      </c>
    </row>
    <row r="2845" spans="1:11">
      <c r="A2845" s="20">
        <v>2840</v>
      </c>
      <c r="B2845" s="21" t="s">
        <v>10747</v>
      </c>
      <c r="C2845" s="2"/>
      <c r="D2845" s="23" t="s">
        <v>593</v>
      </c>
      <c r="E2845" s="24" t="s">
        <v>10748</v>
      </c>
      <c r="F2845" s="27">
        <v>38768</v>
      </c>
      <c r="G2845" s="25" t="s">
        <v>10749</v>
      </c>
      <c r="H2845" s="25"/>
      <c r="I2845" s="30" t="s">
        <v>819</v>
      </c>
      <c r="J2845" s="30" t="s">
        <v>820</v>
      </c>
      <c r="K2845" s="3" t="s">
        <v>10750</v>
      </c>
    </row>
    <row r="2846" spans="1:11">
      <c r="A2846" s="20">
        <v>2841</v>
      </c>
      <c r="B2846" s="21" t="s">
        <v>10751</v>
      </c>
      <c r="C2846" s="2"/>
      <c r="D2846" s="23" t="s">
        <v>593</v>
      </c>
      <c r="E2846" s="24" t="s">
        <v>10752</v>
      </c>
      <c r="F2846" s="22">
        <v>37345</v>
      </c>
      <c r="G2846" s="25" t="s">
        <v>10753</v>
      </c>
      <c r="H2846" s="25"/>
      <c r="I2846" s="30" t="s">
        <v>819</v>
      </c>
      <c r="J2846" s="30" t="s">
        <v>820</v>
      </c>
      <c r="K2846" s="3" t="s">
        <v>10754</v>
      </c>
    </row>
    <row r="2847" spans="1:11">
      <c r="A2847" s="20">
        <v>2842</v>
      </c>
      <c r="B2847" s="21" t="s">
        <v>10755</v>
      </c>
      <c r="C2847" s="2"/>
      <c r="D2847" s="23" t="s">
        <v>353</v>
      </c>
      <c r="E2847" s="24" t="s">
        <v>4065</v>
      </c>
      <c r="F2847" s="27">
        <v>43344</v>
      </c>
      <c r="G2847" s="25" t="s">
        <v>10756</v>
      </c>
      <c r="H2847" s="25"/>
      <c r="I2847" s="30" t="s">
        <v>356</v>
      </c>
      <c r="J2847" s="30" t="s">
        <v>357</v>
      </c>
      <c r="K2847" s="3" t="s">
        <v>10757</v>
      </c>
    </row>
    <row r="2848" spans="1:11">
      <c r="A2848" s="20">
        <v>2843</v>
      </c>
      <c r="B2848" s="21" t="s">
        <v>10758</v>
      </c>
      <c r="C2848" s="2"/>
      <c r="D2848" s="23" t="s">
        <v>48</v>
      </c>
      <c r="E2848" s="24" t="s">
        <v>10759</v>
      </c>
      <c r="F2848" s="27">
        <v>37700</v>
      </c>
      <c r="G2848" s="25" t="s">
        <v>10760</v>
      </c>
      <c r="H2848" s="25"/>
      <c r="I2848" s="30" t="s">
        <v>44</v>
      </c>
      <c r="J2848" s="30" t="s">
        <v>1122</v>
      </c>
      <c r="K2848" s="3" t="s">
        <v>10761</v>
      </c>
    </row>
    <row r="2849" spans="1:11">
      <c r="A2849" s="20">
        <v>2844</v>
      </c>
      <c r="B2849" s="21" t="s">
        <v>10762</v>
      </c>
      <c r="C2849" s="22"/>
      <c r="D2849" s="23" t="s">
        <v>2122</v>
      </c>
      <c r="E2849" s="24" t="s">
        <v>10763</v>
      </c>
      <c r="F2849" s="22">
        <v>38995</v>
      </c>
      <c r="G2849" s="25" t="s">
        <v>10764</v>
      </c>
      <c r="H2849" s="25"/>
      <c r="I2849" s="24" t="s">
        <v>44</v>
      </c>
      <c r="J2849" s="24" t="s">
        <v>1122</v>
      </c>
      <c r="K2849" s="26" t="s">
        <v>10765</v>
      </c>
    </row>
    <row r="2850" spans="1:11">
      <c r="A2850" s="20">
        <v>2845</v>
      </c>
      <c r="B2850" s="21" t="s">
        <v>10766</v>
      </c>
      <c r="C2850" s="28"/>
      <c r="D2850" s="23" t="s">
        <v>95</v>
      </c>
      <c r="E2850" s="23" t="s">
        <v>10767</v>
      </c>
      <c r="F2850" s="22">
        <v>44300</v>
      </c>
      <c r="G2850" s="24" t="s">
        <v>10768</v>
      </c>
      <c r="H2850" s="25"/>
      <c r="I2850" s="25" t="s">
        <v>819</v>
      </c>
      <c r="J2850" s="24" t="s">
        <v>5946</v>
      </c>
      <c r="K2850" s="29" t="s">
        <v>10769</v>
      </c>
    </row>
    <row r="2851" spans="1:11">
      <c r="A2851" s="20">
        <v>2846</v>
      </c>
      <c r="B2851" s="21" t="s">
        <v>10770</v>
      </c>
      <c r="C2851" s="2"/>
      <c r="D2851" s="23" t="s">
        <v>394</v>
      </c>
      <c r="E2851" s="24" t="s">
        <v>10771</v>
      </c>
      <c r="F2851" s="22">
        <v>44357</v>
      </c>
      <c r="G2851" s="25" t="s">
        <v>10772</v>
      </c>
      <c r="H2851" s="25"/>
      <c r="I2851" s="30" t="s">
        <v>819</v>
      </c>
      <c r="J2851" s="30" t="s">
        <v>5946</v>
      </c>
      <c r="K2851" s="3" t="s">
        <v>10773</v>
      </c>
    </row>
    <row r="2852" spans="1:11">
      <c r="A2852" s="20">
        <v>2847</v>
      </c>
      <c r="B2852" s="21" t="s">
        <v>10774</v>
      </c>
      <c r="C2852" s="2"/>
      <c r="D2852" s="23" t="s">
        <v>1297</v>
      </c>
      <c r="E2852" s="24" t="s">
        <v>10775</v>
      </c>
      <c r="F2852" s="22">
        <v>25984</v>
      </c>
      <c r="G2852" s="25"/>
      <c r="H2852" s="25"/>
      <c r="I2852" s="30" t="s">
        <v>38</v>
      </c>
      <c r="J2852" s="30" t="s">
        <v>649</v>
      </c>
      <c r="K2852" s="3" t="s">
        <v>10776</v>
      </c>
    </row>
    <row r="2853" spans="1:11">
      <c r="A2853" s="20">
        <v>2848</v>
      </c>
      <c r="B2853" s="21" t="s">
        <v>10777</v>
      </c>
      <c r="C2853" s="2"/>
      <c r="D2853" s="23" t="s">
        <v>1297</v>
      </c>
      <c r="E2853" s="24" t="s">
        <v>10775</v>
      </c>
      <c r="F2853" s="22">
        <v>27515</v>
      </c>
      <c r="G2853" s="25"/>
      <c r="H2853" s="25"/>
      <c r="I2853" s="30" t="s">
        <v>38</v>
      </c>
      <c r="J2853" s="30" t="s">
        <v>649</v>
      </c>
      <c r="K2853" s="3" t="s">
        <v>10778</v>
      </c>
    </row>
    <row r="2854" spans="1:11">
      <c r="A2854" s="20">
        <v>2849</v>
      </c>
      <c r="B2854" s="21" t="s">
        <v>10779</v>
      </c>
      <c r="C2854" s="2"/>
      <c r="D2854" s="23" t="s">
        <v>1297</v>
      </c>
      <c r="E2854" s="24" t="s">
        <v>10775</v>
      </c>
      <c r="F2854" s="22">
        <v>28352</v>
      </c>
      <c r="G2854" s="25"/>
      <c r="H2854" s="25"/>
      <c r="I2854" s="30" t="s">
        <v>38</v>
      </c>
      <c r="J2854" s="30" t="s">
        <v>649</v>
      </c>
      <c r="K2854" s="3" t="s">
        <v>10780</v>
      </c>
    </row>
    <row r="2855" spans="1:11">
      <c r="A2855" s="20">
        <v>2850</v>
      </c>
      <c r="B2855" s="21" t="s">
        <v>10781</v>
      </c>
      <c r="C2855" s="2"/>
      <c r="D2855" s="23" t="s">
        <v>1297</v>
      </c>
      <c r="E2855" s="24" t="s">
        <v>10782</v>
      </c>
      <c r="F2855" s="22">
        <v>29869</v>
      </c>
      <c r="G2855" s="25"/>
      <c r="H2855" s="25"/>
      <c r="I2855" s="30" t="s">
        <v>38</v>
      </c>
      <c r="J2855" s="30" t="s">
        <v>649</v>
      </c>
      <c r="K2855" s="3" t="s">
        <v>10783</v>
      </c>
    </row>
    <row r="2856" spans="1:11">
      <c r="A2856" s="20">
        <v>2851</v>
      </c>
      <c r="B2856" s="21" t="s">
        <v>10784</v>
      </c>
      <c r="C2856" s="2"/>
      <c r="D2856" s="23" t="s">
        <v>1297</v>
      </c>
      <c r="E2856" s="24" t="s">
        <v>10785</v>
      </c>
      <c r="F2856" s="22">
        <v>29361</v>
      </c>
      <c r="G2856" s="25" t="s">
        <v>10786</v>
      </c>
      <c r="H2856" s="25"/>
      <c r="I2856" s="30" t="s">
        <v>38</v>
      </c>
      <c r="J2856" s="30" t="s">
        <v>649</v>
      </c>
      <c r="K2856" s="3" t="s">
        <v>10787</v>
      </c>
    </row>
    <row r="2857" spans="1:11">
      <c r="A2857" s="20">
        <v>2852</v>
      </c>
      <c r="B2857" s="21" t="s">
        <v>10788</v>
      </c>
      <c r="C2857" s="22"/>
      <c r="D2857" s="23" t="s">
        <v>1119</v>
      </c>
      <c r="E2857" s="24" t="s">
        <v>10789</v>
      </c>
      <c r="F2857" s="22">
        <v>41789</v>
      </c>
      <c r="G2857" s="25" t="s">
        <v>10790</v>
      </c>
      <c r="H2857" s="25"/>
      <c r="I2857" s="24" t="s">
        <v>38</v>
      </c>
      <c r="J2857" s="24" t="s">
        <v>1778</v>
      </c>
      <c r="K2857" s="26" t="s">
        <v>10791</v>
      </c>
    </row>
    <row r="2858" spans="1:11">
      <c r="A2858" s="20">
        <v>2853</v>
      </c>
      <c r="B2858" s="21" t="s">
        <v>10792</v>
      </c>
      <c r="C2858" s="2"/>
      <c r="D2858" s="23" t="s">
        <v>693</v>
      </c>
      <c r="E2858" s="24" t="s">
        <v>10793</v>
      </c>
      <c r="F2858" s="22">
        <v>33182</v>
      </c>
      <c r="G2858" s="25"/>
      <c r="H2858" s="25"/>
      <c r="I2858" s="30" t="s">
        <v>38</v>
      </c>
      <c r="J2858" s="30" t="s">
        <v>575</v>
      </c>
      <c r="K2858" s="3" t="s">
        <v>10794</v>
      </c>
    </row>
    <row r="2859" spans="1:11">
      <c r="A2859" s="20">
        <v>2854</v>
      </c>
      <c r="B2859" s="21" t="s">
        <v>10795</v>
      </c>
      <c r="C2859" s="28"/>
      <c r="D2859" s="23" t="s">
        <v>53</v>
      </c>
      <c r="E2859" s="23" t="s">
        <v>10796</v>
      </c>
      <c r="F2859" s="22">
        <v>44409</v>
      </c>
      <c r="G2859" s="24" t="s">
        <v>10797</v>
      </c>
      <c r="H2859" s="25"/>
      <c r="I2859" s="25" t="s">
        <v>38</v>
      </c>
      <c r="J2859" s="24" t="s">
        <v>470</v>
      </c>
      <c r="K2859" s="29" t="s">
        <v>10798</v>
      </c>
    </row>
    <row r="2860" spans="1:11">
      <c r="A2860" s="20">
        <v>2855</v>
      </c>
      <c r="B2860" s="21" t="s">
        <v>10799</v>
      </c>
      <c r="C2860" s="28"/>
      <c r="D2860" s="23" t="s">
        <v>1024</v>
      </c>
      <c r="E2860" s="23" t="s">
        <v>10800</v>
      </c>
      <c r="F2860" s="22">
        <v>45041</v>
      </c>
      <c r="G2860" s="24" t="s">
        <v>10801</v>
      </c>
      <c r="H2860" s="25"/>
      <c r="I2860" s="25" t="s">
        <v>44</v>
      </c>
      <c r="J2860" s="24" t="s">
        <v>1333</v>
      </c>
      <c r="K2860" s="29" t="s">
        <v>10802</v>
      </c>
    </row>
    <row r="2861" spans="1:11">
      <c r="A2861" s="20">
        <v>2856</v>
      </c>
      <c r="B2861" s="21" t="s">
        <v>10803</v>
      </c>
      <c r="C2861" s="2"/>
      <c r="D2861" s="23" t="s">
        <v>617</v>
      </c>
      <c r="E2861" s="24" t="s">
        <v>10804</v>
      </c>
      <c r="F2861" s="27">
        <v>42363</v>
      </c>
      <c r="G2861" s="25" t="s">
        <v>10805</v>
      </c>
      <c r="H2861" s="25"/>
      <c r="I2861" s="30" t="s">
        <v>65</v>
      </c>
      <c r="J2861" s="30" t="s">
        <v>765</v>
      </c>
      <c r="K2861" s="3" t="s">
        <v>10806</v>
      </c>
    </row>
    <row r="2862" spans="1:11">
      <c r="A2862" s="20">
        <v>2857</v>
      </c>
      <c r="B2862" s="21" t="s">
        <v>10807</v>
      </c>
      <c r="C2862" s="28"/>
      <c r="D2862" s="23" t="s">
        <v>95</v>
      </c>
      <c r="E2862" s="23" t="s">
        <v>10808</v>
      </c>
      <c r="F2862" s="22">
        <v>41417</v>
      </c>
      <c r="G2862" s="24" t="s">
        <v>10809</v>
      </c>
      <c r="H2862" s="25"/>
      <c r="I2862" s="25" t="s">
        <v>65</v>
      </c>
      <c r="J2862" s="24" t="s">
        <v>765</v>
      </c>
      <c r="K2862" s="29" t="s">
        <v>10810</v>
      </c>
    </row>
    <row r="2863" spans="1:11">
      <c r="A2863" s="20">
        <v>2858</v>
      </c>
      <c r="B2863" s="21" t="s">
        <v>10811</v>
      </c>
      <c r="C2863" s="28"/>
      <c r="D2863" s="23" t="s">
        <v>95</v>
      </c>
      <c r="E2863" s="23" t="s">
        <v>10812</v>
      </c>
      <c r="F2863" s="22">
        <v>43351</v>
      </c>
      <c r="G2863" s="24" t="s">
        <v>10813</v>
      </c>
      <c r="H2863" s="25"/>
      <c r="I2863" s="25" t="s">
        <v>65</v>
      </c>
      <c r="J2863" s="24" t="s">
        <v>765</v>
      </c>
      <c r="K2863" s="29" t="s">
        <v>10814</v>
      </c>
    </row>
    <row r="2864" spans="1:11">
      <c r="A2864" s="20">
        <v>2859</v>
      </c>
      <c r="B2864" s="21" t="s">
        <v>10815</v>
      </c>
      <c r="C2864" s="28"/>
      <c r="D2864" s="23" t="s">
        <v>95</v>
      </c>
      <c r="E2864" s="23" t="s">
        <v>10816</v>
      </c>
      <c r="F2864" s="22">
        <v>38528</v>
      </c>
      <c r="G2864" s="24" t="s">
        <v>10817</v>
      </c>
      <c r="H2864" s="25"/>
      <c r="I2864" s="25" t="s">
        <v>65</v>
      </c>
      <c r="J2864" s="24" t="s">
        <v>765</v>
      </c>
      <c r="K2864" s="29" t="s">
        <v>10818</v>
      </c>
    </row>
    <row r="2865" spans="1:11">
      <c r="A2865" s="20">
        <v>2860</v>
      </c>
      <c r="B2865" s="21" t="s">
        <v>10819</v>
      </c>
      <c r="C2865" s="2"/>
      <c r="D2865" s="23" t="s">
        <v>617</v>
      </c>
      <c r="E2865" s="24" t="s">
        <v>10820</v>
      </c>
      <c r="F2865" s="27">
        <v>40969</v>
      </c>
      <c r="G2865" s="25" t="s">
        <v>10821</v>
      </c>
      <c r="H2865" s="25"/>
      <c r="I2865" s="30" t="s">
        <v>65</v>
      </c>
      <c r="J2865" s="30" t="s">
        <v>765</v>
      </c>
      <c r="K2865" s="3" t="s">
        <v>10822</v>
      </c>
    </row>
    <row r="2866" spans="1:11">
      <c r="A2866" s="20">
        <v>2861</v>
      </c>
      <c r="B2866" s="21" t="s">
        <v>10823</v>
      </c>
      <c r="C2866" s="2"/>
      <c r="D2866" s="23" t="s">
        <v>617</v>
      </c>
      <c r="E2866" s="24" t="s">
        <v>10824</v>
      </c>
      <c r="F2866" s="27">
        <v>42826</v>
      </c>
      <c r="G2866" s="25" t="s">
        <v>10825</v>
      </c>
      <c r="H2866" s="25"/>
      <c r="I2866" s="30" t="s">
        <v>65</v>
      </c>
      <c r="J2866" s="30" t="s">
        <v>765</v>
      </c>
      <c r="K2866" s="3" t="s">
        <v>10826</v>
      </c>
    </row>
    <row r="2867" spans="1:11">
      <c r="A2867" s="20">
        <v>2862</v>
      </c>
      <c r="B2867" s="21" t="s">
        <v>10827</v>
      </c>
      <c r="C2867" s="28"/>
      <c r="D2867" s="23" t="s">
        <v>53</v>
      </c>
      <c r="E2867" s="23" t="s">
        <v>3684</v>
      </c>
      <c r="F2867" s="22">
        <v>44931</v>
      </c>
      <c r="G2867" s="24" t="s">
        <v>10828</v>
      </c>
      <c r="H2867" s="25"/>
      <c r="I2867" s="25" t="s">
        <v>27</v>
      </c>
      <c r="J2867" s="24" t="s">
        <v>429</v>
      </c>
      <c r="K2867" s="29" t="s">
        <v>10829</v>
      </c>
    </row>
    <row r="2868" spans="1:11">
      <c r="A2868" s="20">
        <v>2863</v>
      </c>
      <c r="B2868" s="21" t="s">
        <v>10830</v>
      </c>
      <c r="C2868" s="22" t="s">
        <v>5582</v>
      </c>
      <c r="D2868" s="23" t="s">
        <v>2442</v>
      </c>
      <c r="E2868" s="24" t="s">
        <v>10831</v>
      </c>
      <c r="F2868" s="22">
        <v>43023</v>
      </c>
      <c r="G2868" s="25" t="s">
        <v>10832</v>
      </c>
      <c r="H2868" s="25"/>
      <c r="I2868" s="24" t="s">
        <v>459</v>
      </c>
      <c r="J2868" s="24" t="s">
        <v>1376</v>
      </c>
      <c r="K2868" s="26" t="s">
        <v>10833</v>
      </c>
    </row>
    <row r="2869" spans="1:11">
      <c r="A2869" s="20">
        <v>2864</v>
      </c>
      <c r="B2869" s="21" t="s">
        <v>10834</v>
      </c>
      <c r="C2869" s="2"/>
      <c r="D2869" s="23" t="s">
        <v>617</v>
      </c>
      <c r="E2869" s="24" t="s">
        <v>10835</v>
      </c>
      <c r="F2869" s="27">
        <v>44727</v>
      </c>
      <c r="G2869" s="25" t="s">
        <v>10836</v>
      </c>
      <c r="H2869" s="25"/>
      <c r="I2869" s="30" t="s">
        <v>44</v>
      </c>
      <c r="J2869" s="30" t="s">
        <v>44</v>
      </c>
      <c r="K2869" s="3" t="s">
        <v>10837</v>
      </c>
    </row>
    <row r="2870" spans="1:11">
      <c r="A2870" s="20">
        <v>2865</v>
      </c>
      <c r="B2870" s="21" t="s">
        <v>10838</v>
      </c>
      <c r="C2870" s="2"/>
      <c r="D2870" s="23" t="s">
        <v>74</v>
      </c>
      <c r="E2870" s="24" t="s">
        <v>10839</v>
      </c>
      <c r="F2870" s="27">
        <v>35562</v>
      </c>
      <c r="G2870" s="25" t="s">
        <v>10840</v>
      </c>
      <c r="H2870" s="25"/>
      <c r="I2870" s="30" t="s">
        <v>44</v>
      </c>
      <c r="J2870" s="30" t="s">
        <v>339</v>
      </c>
      <c r="K2870" s="3" t="s">
        <v>10841</v>
      </c>
    </row>
    <row r="2871" spans="1:11">
      <c r="A2871" s="20">
        <v>2866</v>
      </c>
      <c r="B2871" s="21" t="s">
        <v>10842</v>
      </c>
      <c r="C2871" s="28"/>
      <c r="D2871" s="23" t="s">
        <v>95</v>
      </c>
      <c r="E2871" s="23" t="s">
        <v>2968</v>
      </c>
      <c r="F2871" s="22">
        <v>42143</v>
      </c>
      <c r="G2871" s="24" t="s">
        <v>10843</v>
      </c>
      <c r="H2871" s="25"/>
      <c r="I2871" s="25" t="s">
        <v>27</v>
      </c>
      <c r="J2871" s="24" t="s">
        <v>429</v>
      </c>
      <c r="K2871" s="29" t="s">
        <v>10844</v>
      </c>
    </row>
    <row r="2872" spans="1:11">
      <c r="A2872" s="20">
        <v>2867</v>
      </c>
      <c r="B2872" s="21" t="s">
        <v>10845</v>
      </c>
      <c r="C2872" s="28"/>
      <c r="D2872" s="23" t="s">
        <v>95</v>
      </c>
      <c r="E2872" s="23" t="s">
        <v>2968</v>
      </c>
      <c r="F2872" s="22">
        <v>42430</v>
      </c>
      <c r="G2872" s="24" t="s">
        <v>10846</v>
      </c>
      <c r="H2872" s="25"/>
      <c r="I2872" s="25" t="s">
        <v>27</v>
      </c>
      <c r="J2872" s="24" t="s">
        <v>429</v>
      </c>
      <c r="K2872" s="29" t="s">
        <v>10847</v>
      </c>
    </row>
    <row r="2873" spans="1:11">
      <c r="A2873" s="20">
        <v>2868</v>
      </c>
      <c r="B2873" s="21" t="s">
        <v>10848</v>
      </c>
      <c r="C2873" s="2"/>
      <c r="D2873" s="23" t="s">
        <v>407</v>
      </c>
      <c r="E2873" s="24" t="s">
        <v>3719</v>
      </c>
      <c r="F2873" s="27">
        <v>42177</v>
      </c>
      <c r="G2873" s="25" t="s">
        <v>10849</v>
      </c>
      <c r="H2873" s="25"/>
      <c r="I2873" s="30" t="s">
        <v>38</v>
      </c>
      <c r="J2873" s="30" t="s">
        <v>3721</v>
      </c>
      <c r="K2873" s="3" t="s">
        <v>10850</v>
      </c>
    </row>
    <row r="2874" spans="1:11">
      <c r="A2874" s="20">
        <v>2869</v>
      </c>
      <c r="B2874" s="21" t="s">
        <v>10851</v>
      </c>
      <c r="C2874" s="2"/>
      <c r="D2874" s="23" t="s">
        <v>111</v>
      </c>
      <c r="E2874" s="24" t="s">
        <v>10852</v>
      </c>
      <c r="F2874" s="27">
        <v>43826</v>
      </c>
      <c r="G2874" s="25" t="s">
        <v>10853</v>
      </c>
      <c r="H2874" s="25"/>
      <c r="I2874" s="30" t="s">
        <v>27</v>
      </c>
      <c r="J2874" s="30" t="s">
        <v>98</v>
      </c>
      <c r="K2874" s="3" t="s">
        <v>10854</v>
      </c>
    </row>
    <row r="2875" spans="1:11">
      <c r="A2875" s="20">
        <v>2870</v>
      </c>
      <c r="B2875" s="21" t="s">
        <v>10855</v>
      </c>
      <c r="C2875" s="2"/>
      <c r="D2875" s="23" t="s">
        <v>111</v>
      </c>
      <c r="E2875" s="24" t="s">
        <v>10856</v>
      </c>
      <c r="F2875" s="22">
        <v>38472</v>
      </c>
      <c r="G2875" s="25" t="s">
        <v>10857</v>
      </c>
      <c r="H2875" s="25"/>
      <c r="I2875" s="30" t="s">
        <v>27</v>
      </c>
      <c r="J2875" s="30" t="s">
        <v>1428</v>
      </c>
      <c r="K2875" s="3" t="s">
        <v>10858</v>
      </c>
    </row>
    <row r="2876" spans="1:11">
      <c r="A2876" s="20">
        <v>2871</v>
      </c>
      <c r="B2876" s="21" t="s">
        <v>10859</v>
      </c>
      <c r="C2876" s="28"/>
      <c r="D2876" s="23" t="s">
        <v>336</v>
      </c>
      <c r="E2876" s="23" t="s">
        <v>10860</v>
      </c>
      <c r="F2876" s="22">
        <v>41379</v>
      </c>
      <c r="G2876" s="24" t="s">
        <v>10861</v>
      </c>
      <c r="H2876" s="25"/>
      <c r="I2876" s="25" t="s">
        <v>27</v>
      </c>
      <c r="J2876" s="24" t="s">
        <v>706</v>
      </c>
      <c r="K2876" s="29" t="s">
        <v>10862</v>
      </c>
    </row>
    <row r="2877" spans="1:11">
      <c r="A2877" s="20">
        <v>2872</v>
      </c>
      <c r="B2877" s="21" t="s">
        <v>10863</v>
      </c>
      <c r="C2877" s="2" t="s">
        <v>3554</v>
      </c>
      <c r="D2877" s="23" t="s">
        <v>414</v>
      </c>
      <c r="E2877" s="24" t="s">
        <v>10864</v>
      </c>
      <c r="F2877" s="22">
        <v>42684</v>
      </c>
      <c r="G2877" s="25" t="s">
        <v>10865</v>
      </c>
      <c r="H2877" s="25" t="s">
        <v>3557</v>
      </c>
      <c r="I2877" s="30" t="s">
        <v>114</v>
      </c>
      <c r="J2877" s="30" t="s">
        <v>418</v>
      </c>
      <c r="K2877" s="3" t="s">
        <v>10866</v>
      </c>
    </row>
    <row r="2878" spans="1:11">
      <c r="A2878" s="20">
        <v>2873</v>
      </c>
      <c r="B2878" s="21" t="s">
        <v>10867</v>
      </c>
      <c r="C2878" s="2"/>
      <c r="D2878" s="23" t="s">
        <v>1082</v>
      </c>
      <c r="E2878" s="24" t="s">
        <v>10868</v>
      </c>
      <c r="F2878" s="22">
        <v>43414</v>
      </c>
      <c r="G2878" s="25" t="s">
        <v>10869</v>
      </c>
      <c r="H2878" s="25"/>
      <c r="I2878" s="24" t="s">
        <v>27</v>
      </c>
      <c r="J2878" s="24" t="s">
        <v>1290</v>
      </c>
      <c r="K2878" s="3" t="s">
        <v>10870</v>
      </c>
    </row>
    <row r="2879" spans="1:11">
      <c r="A2879" s="20">
        <v>2874</v>
      </c>
      <c r="B2879" s="21" t="s">
        <v>10871</v>
      </c>
      <c r="C2879" s="2"/>
      <c r="D2879" s="23" t="s">
        <v>74</v>
      </c>
      <c r="E2879" s="24" t="s">
        <v>10872</v>
      </c>
      <c r="F2879" s="27">
        <v>42278</v>
      </c>
      <c r="G2879" s="25" t="s">
        <v>10873</v>
      </c>
      <c r="H2879" s="25"/>
      <c r="I2879" s="30" t="s">
        <v>65</v>
      </c>
      <c r="J2879" s="30" t="s">
        <v>66</v>
      </c>
      <c r="K2879" s="3" t="s">
        <v>10874</v>
      </c>
    </row>
    <row r="2880" spans="1:11">
      <c r="A2880" s="20">
        <v>2875</v>
      </c>
      <c r="B2880" s="21" t="s">
        <v>10875</v>
      </c>
      <c r="C2880" s="2"/>
      <c r="D2880" s="23" t="s">
        <v>74</v>
      </c>
      <c r="E2880" s="24" t="s">
        <v>10876</v>
      </c>
      <c r="F2880" s="27">
        <v>38869</v>
      </c>
      <c r="G2880" s="25" t="s">
        <v>10877</v>
      </c>
      <c r="H2880" s="25"/>
      <c r="I2880" s="30" t="s">
        <v>14</v>
      </c>
      <c r="J2880" s="30" t="s">
        <v>15</v>
      </c>
      <c r="K2880" s="3" t="s">
        <v>10878</v>
      </c>
    </row>
    <row r="2881" spans="1:11">
      <c r="A2881" s="20">
        <v>2876</v>
      </c>
      <c r="B2881" s="21" t="s">
        <v>10879</v>
      </c>
      <c r="C2881" s="2"/>
      <c r="D2881" s="23" t="s">
        <v>388</v>
      </c>
      <c r="E2881" s="24" t="s">
        <v>10880</v>
      </c>
      <c r="F2881" s="27">
        <v>44854</v>
      </c>
      <c r="G2881" s="25" t="s">
        <v>10881</v>
      </c>
      <c r="H2881" s="25"/>
      <c r="I2881" s="30" t="s">
        <v>114</v>
      </c>
      <c r="J2881" s="30" t="s">
        <v>224</v>
      </c>
      <c r="K2881" s="3" t="s">
        <v>10882</v>
      </c>
    </row>
    <row r="2882" spans="1:11">
      <c r="A2882" s="20">
        <v>2877</v>
      </c>
      <c r="B2882" s="21" t="s">
        <v>10883</v>
      </c>
      <c r="C2882" s="28"/>
      <c r="D2882" s="23" t="s">
        <v>95</v>
      </c>
      <c r="E2882" s="23" t="s">
        <v>3534</v>
      </c>
      <c r="F2882" s="22">
        <v>42795</v>
      </c>
      <c r="G2882" s="24" t="s">
        <v>10884</v>
      </c>
      <c r="H2882" s="25"/>
      <c r="I2882" s="25" t="s">
        <v>27</v>
      </c>
      <c r="J2882" s="24" t="s">
        <v>429</v>
      </c>
      <c r="K2882" s="29" t="s">
        <v>10885</v>
      </c>
    </row>
    <row r="2883" spans="1:11">
      <c r="A2883" s="20">
        <v>2878</v>
      </c>
      <c r="B2883" s="21" t="s">
        <v>10886</v>
      </c>
      <c r="C2883" s="2"/>
      <c r="D2883" s="23" t="s">
        <v>74</v>
      </c>
      <c r="E2883" s="24" t="s">
        <v>10887</v>
      </c>
      <c r="F2883" s="27">
        <v>38372</v>
      </c>
      <c r="G2883" s="25" t="s">
        <v>10888</v>
      </c>
      <c r="H2883" s="25"/>
      <c r="I2883" s="30" t="s">
        <v>44</v>
      </c>
      <c r="J2883" s="30" t="s">
        <v>339</v>
      </c>
      <c r="K2883" s="3" t="s">
        <v>10889</v>
      </c>
    </row>
    <row r="2884" spans="1:11">
      <c r="A2884" s="20">
        <v>2879</v>
      </c>
      <c r="B2884" s="21" t="s">
        <v>10890</v>
      </c>
      <c r="C2884" s="2"/>
      <c r="D2884" s="23" t="s">
        <v>125</v>
      </c>
      <c r="E2884" s="24" t="s">
        <v>10891</v>
      </c>
      <c r="F2884" s="27">
        <v>40353</v>
      </c>
      <c r="G2884" s="25" t="s">
        <v>10892</v>
      </c>
      <c r="H2884" s="25"/>
      <c r="I2884" s="30" t="s">
        <v>65</v>
      </c>
      <c r="J2884" s="30" t="s">
        <v>167</v>
      </c>
      <c r="K2884" s="3" t="s">
        <v>10893</v>
      </c>
    </row>
    <row r="2885" spans="1:11">
      <c r="A2885" s="20">
        <v>2880</v>
      </c>
      <c r="B2885" s="21" t="s">
        <v>10894</v>
      </c>
      <c r="C2885" s="2"/>
      <c r="D2885" s="23" t="s">
        <v>578</v>
      </c>
      <c r="E2885" s="24" t="s">
        <v>10895</v>
      </c>
      <c r="F2885" s="27">
        <v>41609</v>
      </c>
      <c r="G2885" s="25" t="s">
        <v>10896</v>
      </c>
      <c r="H2885" s="25"/>
      <c r="I2885" s="30" t="s">
        <v>27</v>
      </c>
      <c r="J2885" s="30" t="s">
        <v>121</v>
      </c>
      <c r="K2885" s="3" t="s">
        <v>10897</v>
      </c>
    </row>
    <row r="2886" spans="1:11">
      <c r="A2886" s="20">
        <v>2881</v>
      </c>
      <c r="B2886" s="21" t="s">
        <v>10898</v>
      </c>
      <c r="C2886" s="2"/>
      <c r="D2886" s="23" t="s">
        <v>578</v>
      </c>
      <c r="E2886" s="24" t="s">
        <v>10899</v>
      </c>
      <c r="F2886" s="27">
        <v>43282</v>
      </c>
      <c r="G2886" s="25" t="s">
        <v>10900</v>
      </c>
      <c r="H2886" s="25"/>
      <c r="I2886" s="30" t="s">
        <v>27</v>
      </c>
      <c r="J2886" s="30" t="s">
        <v>121</v>
      </c>
      <c r="K2886" s="3" t="s">
        <v>10901</v>
      </c>
    </row>
    <row r="2887" spans="1:11">
      <c r="A2887" s="20">
        <v>2882</v>
      </c>
      <c r="B2887" s="21" t="s">
        <v>10902</v>
      </c>
      <c r="C2887" s="2"/>
      <c r="D2887" s="23" t="s">
        <v>3566</v>
      </c>
      <c r="E2887" s="24" t="s">
        <v>10903</v>
      </c>
      <c r="F2887" s="22">
        <v>43924</v>
      </c>
      <c r="G2887" s="25" t="s">
        <v>10904</v>
      </c>
      <c r="H2887" s="25"/>
      <c r="I2887" s="24" t="s">
        <v>27</v>
      </c>
      <c r="J2887" s="24" t="s">
        <v>121</v>
      </c>
      <c r="K2887" s="3" t="s">
        <v>10905</v>
      </c>
    </row>
    <row r="2888" spans="1:11">
      <c r="A2888" s="20">
        <v>2883</v>
      </c>
      <c r="B2888" s="21" t="s">
        <v>10906</v>
      </c>
      <c r="C2888" s="28"/>
      <c r="D2888" s="23" t="s">
        <v>53</v>
      </c>
      <c r="E2888" s="23" t="s">
        <v>10907</v>
      </c>
      <c r="F2888" s="22">
        <v>44535</v>
      </c>
      <c r="G2888" s="24" t="s">
        <v>10908</v>
      </c>
      <c r="H2888" s="25"/>
      <c r="I2888" s="25" t="s">
        <v>27</v>
      </c>
      <c r="J2888" s="24" t="s">
        <v>121</v>
      </c>
      <c r="K2888" s="29" t="s">
        <v>10909</v>
      </c>
    </row>
    <row r="2889" spans="1:11">
      <c r="A2889" s="20">
        <v>2884</v>
      </c>
      <c r="B2889" s="21" t="s">
        <v>10910</v>
      </c>
      <c r="C2889" s="2"/>
      <c r="D2889" s="23" t="s">
        <v>383</v>
      </c>
      <c r="E2889" s="24" t="s">
        <v>10911</v>
      </c>
      <c r="F2889" s="27">
        <v>43075</v>
      </c>
      <c r="G2889" s="25" t="s">
        <v>10912</v>
      </c>
      <c r="H2889" s="25"/>
      <c r="I2889" s="30" t="s">
        <v>356</v>
      </c>
      <c r="J2889" s="30" t="s">
        <v>357</v>
      </c>
      <c r="K2889" s="3" t="s">
        <v>10913</v>
      </c>
    </row>
    <row r="2890" spans="1:11">
      <c r="A2890" s="20">
        <v>2885</v>
      </c>
      <c r="B2890" s="21" t="s">
        <v>10914</v>
      </c>
      <c r="C2890" s="2"/>
      <c r="D2890" s="23" t="s">
        <v>383</v>
      </c>
      <c r="E2890" s="24" t="s">
        <v>4913</v>
      </c>
      <c r="F2890" s="27">
        <v>41474</v>
      </c>
      <c r="G2890" s="25" t="s">
        <v>10915</v>
      </c>
      <c r="H2890" s="25"/>
      <c r="I2890" s="30" t="s">
        <v>356</v>
      </c>
      <c r="J2890" s="30" t="s">
        <v>357</v>
      </c>
      <c r="K2890" s="3" t="s">
        <v>10916</v>
      </c>
    </row>
    <row r="2891" spans="1:11">
      <c r="A2891" s="20">
        <v>2886</v>
      </c>
      <c r="B2891" s="21" t="s">
        <v>10917</v>
      </c>
      <c r="C2891" s="2"/>
      <c r="D2891" s="23" t="s">
        <v>383</v>
      </c>
      <c r="E2891" s="24" t="s">
        <v>10918</v>
      </c>
      <c r="F2891" s="27">
        <v>40675</v>
      </c>
      <c r="G2891" s="25" t="s">
        <v>10919</v>
      </c>
      <c r="H2891" s="25"/>
      <c r="I2891" s="30" t="s">
        <v>65</v>
      </c>
      <c r="J2891" s="30" t="s">
        <v>2063</v>
      </c>
      <c r="K2891" s="3" t="s">
        <v>10920</v>
      </c>
    </row>
    <row r="2892" spans="1:11">
      <c r="A2892" s="20">
        <v>2887</v>
      </c>
      <c r="B2892" s="21" t="s">
        <v>10921</v>
      </c>
      <c r="C2892" s="2"/>
      <c r="D2892" s="23" t="s">
        <v>74</v>
      </c>
      <c r="E2892" s="24" t="s">
        <v>10922</v>
      </c>
      <c r="F2892" s="27">
        <v>30390</v>
      </c>
      <c r="G2892" s="25" t="s">
        <v>10923</v>
      </c>
      <c r="H2892" s="25"/>
      <c r="I2892" s="30" t="s">
        <v>44</v>
      </c>
      <c r="J2892" s="30" t="s">
        <v>339</v>
      </c>
      <c r="K2892" s="3" t="s">
        <v>10924</v>
      </c>
    </row>
    <row r="2893" spans="1:11">
      <c r="A2893" s="20">
        <v>2888</v>
      </c>
      <c r="B2893" s="21" t="s">
        <v>10925</v>
      </c>
      <c r="C2893" s="2"/>
      <c r="D2893" s="23" t="s">
        <v>693</v>
      </c>
      <c r="E2893" s="24" t="s">
        <v>10926</v>
      </c>
      <c r="F2893" s="22">
        <v>39692</v>
      </c>
      <c r="G2893" s="25" t="s">
        <v>10927</v>
      </c>
      <c r="H2893" s="25"/>
      <c r="I2893" s="30" t="s">
        <v>397</v>
      </c>
      <c r="J2893" s="30" t="s">
        <v>696</v>
      </c>
      <c r="K2893" s="3" t="s">
        <v>10928</v>
      </c>
    </row>
    <row r="2894" spans="1:11">
      <c r="A2894" s="20">
        <v>2889</v>
      </c>
      <c r="B2894" s="21" t="s">
        <v>10929</v>
      </c>
      <c r="C2894" s="28" t="s">
        <v>8075</v>
      </c>
      <c r="D2894" s="23" t="s">
        <v>53</v>
      </c>
      <c r="E2894" s="23" t="s">
        <v>10930</v>
      </c>
      <c r="F2894" s="22">
        <v>43794</v>
      </c>
      <c r="G2894" s="24" t="s">
        <v>10931</v>
      </c>
      <c r="H2894" s="25"/>
      <c r="I2894" s="25" t="s">
        <v>397</v>
      </c>
      <c r="J2894" s="24" t="s">
        <v>696</v>
      </c>
      <c r="K2894" s="29" t="s">
        <v>10932</v>
      </c>
    </row>
    <row r="2895" spans="1:11">
      <c r="A2895" s="20">
        <v>2890</v>
      </c>
      <c r="B2895" s="21" t="s">
        <v>10933</v>
      </c>
      <c r="C2895" s="28"/>
      <c r="D2895" s="23" t="s">
        <v>492</v>
      </c>
      <c r="E2895" s="23" t="s">
        <v>10934</v>
      </c>
      <c r="F2895" s="22">
        <v>41608</v>
      </c>
      <c r="G2895" s="24" t="s">
        <v>10935</v>
      </c>
      <c r="H2895" s="25"/>
      <c r="I2895" s="25" t="s">
        <v>397</v>
      </c>
      <c r="J2895" s="24" t="s">
        <v>696</v>
      </c>
      <c r="K2895" s="29" t="s">
        <v>10936</v>
      </c>
    </row>
    <row r="2896" spans="1:11">
      <c r="A2896" s="20">
        <v>2891</v>
      </c>
      <c r="B2896" s="21" t="s">
        <v>10937</v>
      </c>
      <c r="C2896" s="2" t="s">
        <v>3850</v>
      </c>
      <c r="D2896" s="23" t="s">
        <v>414</v>
      </c>
      <c r="E2896" s="24" t="s">
        <v>10938</v>
      </c>
      <c r="F2896" s="22">
        <v>43845</v>
      </c>
      <c r="G2896" s="25" t="s">
        <v>10939</v>
      </c>
      <c r="H2896" s="25" t="s">
        <v>3853</v>
      </c>
      <c r="I2896" s="30" t="s">
        <v>114</v>
      </c>
      <c r="J2896" s="30" t="s">
        <v>418</v>
      </c>
      <c r="K2896" s="3" t="s">
        <v>10940</v>
      </c>
    </row>
    <row r="2897" spans="1:11">
      <c r="A2897" s="20">
        <v>2892</v>
      </c>
      <c r="B2897" s="21" t="s">
        <v>10941</v>
      </c>
      <c r="C2897" s="2"/>
      <c r="D2897" s="23" t="s">
        <v>401</v>
      </c>
      <c r="E2897" s="24" t="s">
        <v>10942</v>
      </c>
      <c r="F2897" s="27">
        <v>35221</v>
      </c>
      <c r="G2897" s="25" t="s">
        <v>10943</v>
      </c>
      <c r="H2897" s="25"/>
      <c r="I2897" s="30" t="s">
        <v>397</v>
      </c>
      <c r="J2897" s="30" t="s">
        <v>696</v>
      </c>
      <c r="K2897" s="3" t="s">
        <v>10944</v>
      </c>
    </row>
    <row r="2898" spans="1:11">
      <c r="A2898" s="20">
        <v>2893</v>
      </c>
      <c r="B2898" s="21" t="s">
        <v>10945</v>
      </c>
      <c r="C2898" s="2" t="s">
        <v>4903</v>
      </c>
      <c r="D2898" s="23" t="s">
        <v>414</v>
      </c>
      <c r="E2898" s="24" t="s">
        <v>10946</v>
      </c>
      <c r="F2898" s="22">
        <v>43240</v>
      </c>
      <c r="G2898" s="25" t="s">
        <v>10947</v>
      </c>
      <c r="H2898" s="25" t="s">
        <v>4906</v>
      </c>
      <c r="I2898" s="30" t="s">
        <v>114</v>
      </c>
      <c r="J2898" s="30" t="s">
        <v>418</v>
      </c>
      <c r="K2898" s="3" t="s">
        <v>10948</v>
      </c>
    </row>
    <row r="2899" spans="1:11">
      <c r="A2899" s="20">
        <v>2894</v>
      </c>
      <c r="B2899" s="21" t="s">
        <v>10949</v>
      </c>
      <c r="C2899" s="28"/>
      <c r="D2899" s="23" t="s">
        <v>53</v>
      </c>
      <c r="E2899" s="23" t="s">
        <v>10950</v>
      </c>
      <c r="F2899" s="22">
        <v>43779</v>
      </c>
      <c r="G2899" s="24" t="s">
        <v>10951</v>
      </c>
      <c r="H2899" s="25"/>
      <c r="I2899" s="25" t="s">
        <v>397</v>
      </c>
      <c r="J2899" s="24" t="s">
        <v>439</v>
      </c>
      <c r="K2899" s="29" t="s">
        <v>10952</v>
      </c>
    </row>
    <row r="2900" spans="1:11">
      <c r="A2900" s="20">
        <v>2895</v>
      </c>
      <c r="B2900" s="21" t="s">
        <v>10953</v>
      </c>
      <c r="C2900" s="28"/>
      <c r="D2900" s="23" t="s">
        <v>1656</v>
      </c>
      <c r="E2900" s="23" t="s">
        <v>10954</v>
      </c>
      <c r="F2900" s="22">
        <v>44612</v>
      </c>
      <c r="G2900" s="24" t="s">
        <v>10955</v>
      </c>
      <c r="H2900" s="25"/>
      <c r="I2900" s="25" t="s">
        <v>114</v>
      </c>
      <c r="J2900" s="24" t="s">
        <v>1882</v>
      </c>
      <c r="K2900" s="29" t="s">
        <v>10956</v>
      </c>
    </row>
    <row r="2901" spans="1:11">
      <c r="A2901" s="20">
        <v>2896</v>
      </c>
      <c r="B2901" s="21" t="s">
        <v>10957</v>
      </c>
      <c r="C2901" s="28"/>
      <c r="D2901" s="23" t="s">
        <v>1656</v>
      </c>
      <c r="E2901" s="23" t="s">
        <v>10954</v>
      </c>
      <c r="F2901" s="22">
        <v>44977</v>
      </c>
      <c r="G2901" s="24" t="s">
        <v>10958</v>
      </c>
      <c r="H2901" s="25"/>
      <c r="I2901" s="25" t="s">
        <v>114</v>
      </c>
      <c r="J2901" s="24" t="s">
        <v>1882</v>
      </c>
      <c r="K2901" s="29" t="s">
        <v>10959</v>
      </c>
    </row>
    <row r="2902" spans="1:11">
      <c r="A2902" s="20">
        <v>2897</v>
      </c>
      <c r="B2902" s="21" t="s">
        <v>10960</v>
      </c>
      <c r="C2902" s="2"/>
      <c r="D2902" s="23" t="s">
        <v>693</v>
      </c>
      <c r="E2902" s="24" t="s">
        <v>10961</v>
      </c>
      <c r="F2902" s="22">
        <v>22209</v>
      </c>
      <c r="G2902" s="25"/>
      <c r="H2902" s="25"/>
      <c r="I2902" s="30" t="s">
        <v>38</v>
      </c>
      <c r="J2902" s="30" t="s">
        <v>760</v>
      </c>
      <c r="K2902" s="3" t="s">
        <v>10962</v>
      </c>
    </row>
    <row r="2903" spans="1:11">
      <c r="A2903" s="20">
        <v>2898</v>
      </c>
      <c r="B2903" s="21" t="s">
        <v>10963</v>
      </c>
      <c r="C2903" s="28"/>
      <c r="D2903" s="23" t="s">
        <v>209</v>
      </c>
      <c r="E2903" s="23" t="s">
        <v>10964</v>
      </c>
      <c r="F2903" s="22">
        <v>39278</v>
      </c>
      <c r="G2903" s="24" t="s">
        <v>10965</v>
      </c>
      <c r="H2903" s="25"/>
      <c r="I2903" s="25" t="s">
        <v>65</v>
      </c>
      <c r="J2903" s="24" t="s">
        <v>66</v>
      </c>
      <c r="K2903" s="29" t="s">
        <v>10966</v>
      </c>
    </row>
    <row r="2904" spans="1:11">
      <c r="A2904" s="20">
        <v>2899</v>
      </c>
      <c r="B2904" s="21" t="s">
        <v>10967</v>
      </c>
      <c r="C2904" s="2"/>
      <c r="D2904" s="23" t="s">
        <v>48</v>
      </c>
      <c r="E2904" s="24" t="s">
        <v>10968</v>
      </c>
      <c r="F2904" s="27">
        <v>42027</v>
      </c>
      <c r="G2904" s="25" t="s">
        <v>10969</v>
      </c>
      <c r="H2904" s="25"/>
      <c r="I2904" s="30" t="s">
        <v>44</v>
      </c>
      <c r="J2904" s="30" t="s">
        <v>44</v>
      </c>
      <c r="K2904" s="3" t="s">
        <v>10970</v>
      </c>
    </row>
    <row r="2905" spans="1:11">
      <c r="A2905" s="20">
        <v>2900</v>
      </c>
      <c r="B2905" s="21" t="s">
        <v>10971</v>
      </c>
      <c r="C2905" s="28"/>
      <c r="D2905" s="23" t="s">
        <v>53</v>
      </c>
      <c r="E2905" s="23" t="s">
        <v>10972</v>
      </c>
      <c r="F2905" s="22">
        <v>43405</v>
      </c>
      <c r="G2905" s="24" t="s">
        <v>10973</v>
      </c>
      <c r="H2905" s="25"/>
      <c r="I2905" s="25" t="s">
        <v>397</v>
      </c>
      <c r="J2905" s="24" t="s">
        <v>696</v>
      </c>
      <c r="K2905" s="29" t="s">
        <v>10974</v>
      </c>
    </row>
    <row r="2906" spans="1:11">
      <c r="A2906" s="20">
        <v>2901</v>
      </c>
      <c r="B2906" s="21" t="s">
        <v>10975</v>
      </c>
      <c r="C2906" s="2"/>
      <c r="D2906" s="23" t="s">
        <v>693</v>
      </c>
      <c r="E2906" s="24" t="s">
        <v>10976</v>
      </c>
      <c r="F2906" s="22">
        <v>35125</v>
      </c>
      <c r="G2906" s="25" t="s">
        <v>10977</v>
      </c>
      <c r="H2906" s="25"/>
      <c r="I2906" s="30" t="s">
        <v>397</v>
      </c>
      <c r="J2906" s="30" t="s">
        <v>696</v>
      </c>
      <c r="K2906" s="3" t="s">
        <v>10978</v>
      </c>
    </row>
    <row r="2907" spans="1:11">
      <c r="A2907" s="20">
        <v>2902</v>
      </c>
      <c r="B2907" s="21" t="s">
        <v>10979</v>
      </c>
      <c r="C2907" s="2"/>
      <c r="D2907" s="23" t="s">
        <v>693</v>
      </c>
      <c r="E2907" s="24" t="s">
        <v>10980</v>
      </c>
      <c r="F2907" s="22">
        <v>31818</v>
      </c>
      <c r="G2907" s="25"/>
      <c r="H2907" s="25"/>
      <c r="I2907" s="30" t="s">
        <v>38</v>
      </c>
      <c r="J2907" s="30" t="s">
        <v>575</v>
      </c>
      <c r="K2907" s="3" t="s">
        <v>10981</v>
      </c>
    </row>
    <row r="2908" spans="1:11">
      <c r="A2908" s="20">
        <v>2903</v>
      </c>
      <c r="B2908" s="21" t="s">
        <v>10982</v>
      </c>
      <c r="C2908" s="2"/>
      <c r="D2908" s="23" t="s">
        <v>693</v>
      </c>
      <c r="E2908" s="24" t="s">
        <v>10983</v>
      </c>
      <c r="F2908" s="22">
        <v>28225</v>
      </c>
      <c r="G2908" s="25"/>
      <c r="H2908" s="25"/>
      <c r="I2908" s="30" t="s">
        <v>397</v>
      </c>
      <c r="J2908" s="30" t="s">
        <v>696</v>
      </c>
      <c r="K2908" s="3" t="s">
        <v>10984</v>
      </c>
    </row>
    <row r="2909" spans="1:11">
      <c r="A2909" s="20">
        <v>2904</v>
      </c>
      <c r="B2909" s="21" t="s">
        <v>10985</v>
      </c>
      <c r="C2909" s="2"/>
      <c r="D2909" s="23" t="s">
        <v>693</v>
      </c>
      <c r="E2909" s="24" t="s">
        <v>10298</v>
      </c>
      <c r="F2909" s="22">
        <v>40959</v>
      </c>
      <c r="G2909" s="25" t="s">
        <v>10986</v>
      </c>
      <c r="H2909" s="25"/>
      <c r="I2909" s="30" t="s">
        <v>397</v>
      </c>
      <c r="J2909" s="30" t="s">
        <v>696</v>
      </c>
      <c r="K2909" s="3" t="s">
        <v>10987</v>
      </c>
    </row>
    <row r="2910" spans="1:11">
      <c r="A2910" s="20">
        <v>2905</v>
      </c>
      <c r="B2910" s="21" t="s">
        <v>10988</v>
      </c>
      <c r="C2910" s="2"/>
      <c r="D2910" s="23" t="s">
        <v>693</v>
      </c>
      <c r="E2910" s="24" t="s">
        <v>10989</v>
      </c>
      <c r="F2910" s="22">
        <v>25974</v>
      </c>
      <c r="G2910" s="25"/>
      <c r="H2910" s="25"/>
      <c r="I2910" s="30" t="s">
        <v>397</v>
      </c>
      <c r="J2910" s="30" t="s">
        <v>696</v>
      </c>
      <c r="K2910" s="3" t="s">
        <v>10990</v>
      </c>
    </row>
    <row r="2911" spans="1:11">
      <c r="A2911" s="20">
        <v>2906</v>
      </c>
      <c r="B2911" s="21" t="s">
        <v>10991</v>
      </c>
      <c r="C2911" s="28"/>
      <c r="D2911" s="23" t="s">
        <v>53</v>
      </c>
      <c r="E2911" s="23" t="s">
        <v>8521</v>
      </c>
      <c r="F2911" s="22">
        <v>43435</v>
      </c>
      <c r="G2911" s="24" t="s">
        <v>10992</v>
      </c>
      <c r="H2911" s="25"/>
      <c r="I2911" s="25" t="s">
        <v>44</v>
      </c>
      <c r="J2911" s="24" t="s">
        <v>45</v>
      </c>
      <c r="K2911" s="29" t="s">
        <v>10993</v>
      </c>
    </row>
    <row r="2912" spans="1:11">
      <c r="A2912" s="20">
        <v>2907</v>
      </c>
      <c r="B2912" s="21" t="s">
        <v>10994</v>
      </c>
      <c r="C2912" s="28"/>
      <c r="D2912" s="23" t="s">
        <v>53</v>
      </c>
      <c r="E2912" s="23" t="s">
        <v>10995</v>
      </c>
      <c r="F2912" s="22">
        <v>43936</v>
      </c>
      <c r="G2912" s="24" t="s">
        <v>10996</v>
      </c>
      <c r="H2912" s="25"/>
      <c r="I2912" s="25" t="s">
        <v>27</v>
      </c>
      <c r="J2912" s="24" t="s">
        <v>350</v>
      </c>
      <c r="K2912" s="29" t="s">
        <v>10997</v>
      </c>
    </row>
    <row r="2913" spans="1:11">
      <c r="A2913" s="20">
        <v>2908</v>
      </c>
      <c r="B2913" s="21" t="s">
        <v>10998</v>
      </c>
      <c r="C2913" s="28"/>
      <c r="D2913" s="23" t="s">
        <v>95</v>
      </c>
      <c r="E2913" s="23" t="s">
        <v>10999</v>
      </c>
      <c r="F2913" s="22">
        <v>43197</v>
      </c>
      <c r="G2913" s="24" t="s">
        <v>11000</v>
      </c>
      <c r="H2913" s="25"/>
      <c r="I2913" s="25" t="s">
        <v>27</v>
      </c>
      <c r="J2913" s="24" t="s">
        <v>445</v>
      </c>
      <c r="K2913" s="29" t="s">
        <v>11001</v>
      </c>
    </row>
    <row r="2914" spans="1:11">
      <c r="A2914" s="20">
        <v>2909</v>
      </c>
      <c r="B2914" s="21" t="s">
        <v>11002</v>
      </c>
      <c r="C2914" s="28"/>
      <c r="D2914" s="23" t="s">
        <v>95</v>
      </c>
      <c r="E2914" s="23" t="s">
        <v>10999</v>
      </c>
      <c r="F2914" s="22">
        <v>44609</v>
      </c>
      <c r="G2914" s="24" t="s">
        <v>11003</v>
      </c>
      <c r="H2914" s="25"/>
      <c r="I2914" s="25" t="s">
        <v>27</v>
      </c>
      <c r="J2914" s="24" t="s">
        <v>1447</v>
      </c>
      <c r="K2914" s="29" t="s">
        <v>11004</v>
      </c>
    </row>
    <row r="2915" spans="1:11">
      <c r="A2915" s="20">
        <v>2910</v>
      </c>
      <c r="B2915" s="21" t="s">
        <v>11005</v>
      </c>
      <c r="C2915" s="28"/>
      <c r="D2915" s="23" t="s">
        <v>209</v>
      </c>
      <c r="E2915" s="23" t="s">
        <v>11006</v>
      </c>
      <c r="F2915" s="22">
        <v>44392</v>
      </c>
      <c r="G2915" s="24" t="s">
        <v>11007</v>
      </c>
      <c r="H2915" s="25"/>
      <c r="I2915" s="25" t="s">
        <v>65</v>
      </c>
      <c r="J2915" s="24" t="s">
        <v>66</v>
      </c>
      <c r="K2915" s="29" t="s">
        <v>11008</v>
      </c>
    </row>
    <row r="2916" spans="1:11">
      <c r="A2916" s="20">
        <v>2911</v>
      </c>
      <c r="B2916" s="21" t="s">
        <v>11009</v>
      </c>
      <c r="C2916" s="2"/>
      <c r="D2916" s="23" t="s">
        <v>383</v>
      </c>
      <c r="E2916" s="24" t="s">
        <v>11010</v>
      </c>
      <c r="F2916" s="27">
        <v>44225</v>
      </c>
      <c r="G2916" s="25" t="s">
        <v>11011</v>
      </c>
      <c r="H2916" s="25"/>
      <c r="I2916" s="30" t="s">
        <v>780</v>
      </c>
      <c r="J2916" s="30" t="s">
        <v>781</v>
      </c>
      <c r="K2916" s="3" t="s">
        <v>11012</v>
      </c>
    </row>
    <row r="2917" spans="1:11">
      <c r="A2917" s="20">
        <v>2912</v>
      </c>
      <c r="B2917" s="21" t="s">
        <v>11013</v>
      </c>
      <c r="C2917" s="28"/>
      <c r="D2917" s="23" t="s">
        <v>209</v>
      </c>
      <c r="E2917" s="23" t="s">
        <v>11014</v>
      </c>
      <c r="F2917" s="22">
        <v>41983</v>
      </c>
      <c r="G2917" s="24" t="s">
        <v>11015</v>
      </c>
      <c r="H2917" s="25"/>
      <c r="I2917" s="25" t="s">
        <v>65</v>
      </c>
      <c r="J2917" s="24" t="s">
        <v>66</v>
      </c>
      <c r="K2917" s="29" t="s">
        <v>11016</v>
      </c>
    </row>
    <row r="2918" spans="1:11">
      <c r="A2918" s="20">
        <v>2913</v>
      </c>
      <c r="B2918" s="21" t="s">
        <v>11017</v>
      </c>
      <c r="C2918" s="28"/>
      <c r="D2918" s="23" t="s">
        <v>209</v>
      </c>
      <c r="E2918" s="23" t="s">
        <v>5785</v>
      </c>
      <c r="F2918" s="22">
        <v>38786</v>
      </c>
      <c r="G2918" s="24" t="s">
        <v>11018</v>
      </c>
      <c r="H2918" s="25"/>
      <c r="I2918" s="25" t="s">
        <v>65</v>
      </c>
      <c r="J2918" s="24" t="s">
        <v>66</v>
      </c>
      <c r="K2918" s="29" t="s">
        <v>11019</v>
      </c>
    </row>
    <row r="2919" spans="1:11">
      <c r="A2919" s="20">
        <v>2914</v>
      </c>
      <c r="B2919" s="21" t="s">
        <v>11020</v>
      </c>
      <c r="C2919" s="22"/>
      <c r="D2919" s="23" t="s">
        <v>25</v>
      </c>
      <c r="E2919" s="24" t="s">
        <v>11021</v>
      </c>
      <c r="F2919" s="22">
        <v>44491</v>
      </c>
      <c r="G2919" s="25" t="s">
        <v>11022</v>
      </c>
      <c r="H2919" s="25"/>
      <c r="I2919" s="24" t="s">
        <v>14</v>
      </c>
      <c r="J2919" s="24" t="s">
        <v>15</v>
      </c>
      <c r="K2919" s="26" t="s">
        <v>11023</v>
      </c>
    </row>
    <row r="2920" spans="1:11">
      <c r="A2920" s="20">
        <v>2915</v>
      </c>
      <c r="B2920" s="21" t="s">
        <v>11024</v>
      </c>
      <c r="C2920" s="22"/>
      <c r="D2920" s="23" t="s">
        <v>11</v>
      </c>
      <c r="E2920" s="24" t="s">
        <v>11025</v>
      </c>
      <c r="F2920" s="22">
        <v>44454</v>
      </c>
      <c r="G2920" s="25" t="s">
        <v>11026</v>
      </c>
      <c r="H2920" s="25"/>
      <c r="I2920" s="24" t="s">
        <v>14</v>
      </c>
      <c r="J2920" s="24" t="s">
        <v>15</v>
      </c>
      <c r="K2920" s="26" t="s">
        <v>11027</v>
      </c>
    </row>
    <row r="2921" spans="1:11">
      <c r="A2921" s="20">
        <v>2916</v>
      </c>
      <c r="B2921" s="21" t="s">
        <v>11028</v>
      </c>
      <c r="C2921" s="2"/>
      <c r="D2921" s="23" t="s">
        <v>347</v>
      </c>
      <c r="E2921" s="24" t="s">
        <v>11029</v>
      </c>
      <c r="F2921" s="27">
        <v>41070</v>
      </c>
      <c r="G2921" s="25" t="s">
        <v>11030</v>
      </c>
      <c r="H2921" s="25"/>
      <c r="I2921" s="30" t="s">
        <v>908</v>
      </c>
      <c r="J2921" s="30" t="s">
        <v>4823</v>
      </c>
      <c r="K2921" s="3" t="s">
        <v>11031</v>
      </c>
    </row>
    <row r="2922" spans="1:11">
      <c r="A2922" s="20">
        <v>2917</v>
      </c>
      <c r="B2922" s="21" t="s">
        <v>11032</v>
      </c>
      <c r="C2922" s="28"/>
      <c r="D2922" s="23" t="s">
        <v>11033</v>
      </c>
      <c r="E2922" s="23" t="s">
        <v>11034</v>
      </c>
      <c r="F2922" s="22">
        <v>42612</v>
      </c>
      <c r="G2922" s="24" t="s">
        <v>11035</v>
      </c>
      <c r="H2922" s="25"/>
      <c r="I2922" s="25" t="s">
        <v>908</v>
      </c>
      <c r="J2922" s="24" t="s">
        <v>4823</v>
      </c>
      <c r="K2922" s="29" t="s">
        <v>11036</v>
      </c>
    </row>
    <row r="2923" spans="1:11">
      <c r="A2923" s="20">
        <v>2918</v>
      </c>
      <c r="B2923" s="21" t="s">
        <v>11037</v>
      </c>
      <c r="C2923" s="2" t="s">
        <v>4272</v>
      </c>
      <c r="D2923" s="23" t="s">
        <v>111</v>
      </c>
      <c r="E2923" s="24" t="s">
        <v>11038</v>
      </c>
      <c r="F2923" s="22">
        <v>38001</v>
      </c>
      <c r="G2923" s="25" t="s">
        <v>11039</v>
      </c>
      <c r="H2923" s="25"/>
      <c r="I2923" s="30" t="s">
        <v>27</v>
      </c>
      <c r="J2923" s="30" t="s">
        <v>1428</v>
      </c>
      <c r="K2923" s="3" t="s">
        <v>11040</v>
      </c>
    </row>
    <row r="2924" spans="1:11">
      <c r="A2924" s="20">
        <v>2919</v>
      </c>
      <c r="B2924" s="21" t="s">
        <v>11041</v>
      </c>
      <c r="C2924" s="2"/>
      <c r="D2924" s="23" t="s">
        <v>693</v>
      </c>
      <c r="E2924" s="24" t="s">
        <v>8824</v>
      </c>
      <c r="F2924" s="22">
        <v>28510</v>
      </c>
      <c r="G2924" s="25"/>
      <c r="H2924" s="25"/>
      <c r="I2924" s="30" t="s">
        <v>44</v>
      </c>
      <c r="J2924" s="30" t="s">
        <v>44</v>
      </c>
      <c r="K2924" s="3" t="s">
        <v>11042</v>
      </c>
    </row>
    <row r="2925" spans="1:11">
      <c r="A2925" s="20">
        <v>2920</v>
      </c>
      <c r="B2925" s="21" t="s">
        <v>11043</v>
      </c>
      <c r="C2925" s="2"/>
      <c r="D2925" s="23" t="s">
        <v>11044</v>
      </c>
      <c r="E2925" s="24" t="s">
        <v>11045</v>
      </c>
      <c r="F2925" s="27">
        <v>33308</v>
      </c>
      <c r="G2925" s="25" t="s">
        <v>11046</v>
      </c>
      <c r="H2925" s="25"/>
      <c r="I2925" s="24" t="s">
        <v>908</v>
      </c>
      <c r="J2925" s="24" t="s">
        <v>4823</v>
      </c>
      <c r="K2925" s="3" t="s">
        <v>11047</v>
      </c>
    </row>
    <row r="2926" spans="1:11">
      <c r="A2926" s="20">
        <v>2921</v>
      </c>
      <c r="B2926" s="21" t="s">
        <v>11048</v>
      </c>
      <c r="C2926" s="2"/>
      <c r="D2926" s="23" t="s">
        <v>11044</v>
      </c>
      <c r="E2926" s="24" t="s">
        <v>11045</v>
      </c>
      <c r="F2926" s="27">
        <v>34029</v>
      </c>
      <c r="G2926" s="25" t="s">
        <v>11049</v>
      </c>
      <c r="H2926" s="25"/>
      <c r="I2926" s="24" t="s">
        <v>908</v>
      </c>
      <c r="J2926" s="24" t="s">
        <v>4823</v>
      </c>
      <c r="K2926" s="3" t="s">
        <v>11050</v>
      </c>
    </row>
    <row r="2927" spans="1:11">
      <c r="A2927" s="20">
        <v>2922</v>
      </c>
      <c r="B2927" s="21" t="s">
        <v>11051</v>
      </c>
      <c r="C2927" s="2"/>
      <c r="D2927" s="23" t="s">
        <v>11044</v>
      </c>
      <c r="E2927" s="24" t="s">
        <v>11045</v>
      </c>
      <c r="F2927" s="27">
        <v>34759</v>
      </c>
      <c r="G2927" s="25" t="s">
        <v>11052</v>
      </c>
      <c r="H2927" s="25"/>
      <c r="I2927" s="24" t="s">
        <v>908</v>
      </c>
      <c r="J2927" s="24" t="s">
        <v>4823</v>
      </c>
      <c r="K2927" s="3" t="s">
        <v>11053</v>
      </c>
    </row>
    <row r="2928" spans="1:11">
      <c r="A2928" s="20">
        <v>2923</v>
      </c>
      <c r="B2928" s="21" t="s">
        <v>11054</v>
      </c>
      <c r="C2928" s="2"/>
      <c r="D2928" s="23" t="s">
        <v>11044</v>
      </c>
      <c r="E2928" s="24" t="s">
        <v>11055</v>
      </c>
      <c r="F2928" s="27">
        <v>35504</v>
      </c>
      <c r="G2928" s="25" t="s">
        <v>11056</v>
      </c>
      <c r="H2928" s="25"/>
      <c r="I2928" s="24" t="s">
        <v>908</v>
      </c>
      <c r="J2928" s="24" t="s">
        <v>4823</v>
      </c>
      <c r="K2928" s="3" t="s">
        <v>11057</v>
      </c>
    </row>
    <row r="2929" spans="1:11">
      <c r="A2929" s="20">
        <v>2924</v>
      </c>
      <c r="B2929" s="21" t="s">
        <v>11058</v>
      </c>
      <c r="C2929" s="2"/>
      <c r="D2929" s="23" t="s">
        <v>11044</v>
      </c>
      <c r="E2929" s="24" t="s">
        <v>11059</v>
      </c>
      <c r="F2929" s="27">
        <v>35879</v>
      </c>
      <c r="G2929" s="25" t="s">
        <v>11060</v>
      </c>
      <c r="H2929" s="25"/>
      <c r="I2929" s="24" t="s">
        <v>908</v>
      </c>
      <c r="J2929" s="24" t="s">
        <v>4823</v>
      </c>
      <c r="K2929" s="3" t="s">
        <v>11061</v>
      </c>
    </row>
    <row r="2930" spans="1:11">
      <c r="A2930" s="20">
        <v>2925</v>
      </c>
      <c r="B2930" s="21" t="s">
        <v>11062</v>
      </c>
      <c r="C2930" s="2"/>
      <c r="D2930" s="23" t="s">
        <v>11044</v>
      </c>
      <c r="E2930" s="24" t="s">
        <v>11059</v>
      </c>
      <c r="F2930" s="27">
        <v>36234</v>
      </c>
      <c r="G2930" s="25" t="s">
        <v>11063</v>
      </c>
      <c r="H2930" s="25"/>
      <c r="I2930" s="24" t="s">
        <v>908</v>
      </c>
      <c r="J2930" s="24" t="s">
        <v>4823</v>
      </c>
      <c r="K2930" s="3" t="s">
        <v>11064</v>
      </c>
    </row>
    <row r="2931" spans="1:11">
      <c r="A2931" s="20">
        <v>2926</v>
      </c>
      <c r="B2931" s="21" t="s">
        <v>11065</v>
      </c>
      <c r="C2931" s="2"/>
      <c r="D2931" s="23" t="s">
        <v>11044</v>
      </c>
      <c r="E2931" s="24" t="s">
        <v>11066</v>
      </c>
      <c r="F2931" s="27">
        <v>36610</v>
      </c>
      <c r="G2931" s="25" t="s">
        <v>11067</v>
      </c>
      <c r="H2931" s="25"/>
      <c r="I2931" s="24" t="s">
        <v>908</v>
      </c>
      <c r="J2931" s="24" t="s">
        <v>4823</v>
      </c>
      <c r="K2931" s="3" t="s">
        <v>11068</v>
      </c>
    </row>
    <row r="2932" spans="1:11">
      <c r="A2932" s="20">
        <v>2927</v>
      </c>
      <c r="B2932" s="21" t="s">
        <v>11069</v>
      </c>
      <c r="C2932" s="2"/>
      <c r="D2932" s="23" t="s">
        <v>11044</v>
      </c>
      <c r="E2932" s="24" t="s">
        <v>11070</v>
      </c>
      <c r="F2932" s="27">
        <v>36973</v>
      </c>
      <c r="G2932" s="25" t="s">
        <v>11071</v>
      </c>
      <c r="H2932" s="25"/>
      <c r="I2932" s="24" t="s">
        <v>908</v>
      </c>
      <c r="J2932" s="24" t="s">
        <v>4823</v>
      </c>
      <c r="K2932" s="3" t="s">
        <v>11072</v>
      </c>
    </row>
    <row r="2933" spans="1:11">
      <c r="A2933" s="20">
        <v>2928</v>
      </c>
      <c r="B2933" s="21" t="s">
        <v>11073</v>
      </c>
      <c r="C2933" s="2"/>
      <c r="D2933" s="23" t="s">
        <v>11044</v>
      </c>
      <c r="E2933" s="24" t="s">
        <v>11070</v>
      </c>
      <c r="F2933" s="27">
        <v>37340</v>
      </c>
      <c r="G2933" s="25" t="s">
        <v>11074</v>
      </c>
      <c r="H2933" s="25"/>
      <c r="I2933" s="24" t="s">
        <v>908</v>
      </c>
      <c r="J2933" s="24" t="s">
        <v>4823</v>
      </c>
      <c r="K2933" s="3" t="s">
        <v>11075</v>
      </c>
    </row>
    <row r="2934" spans="1:11">
      <c r="A2934" s="20">
        <v>2929</v>
      </c>
      <c r="B2934" s="21" t="s">
        <v>11076</v>
      </c>
      <c r="C2934" s="2"/>
      <c r="D2934" s="23" t="s">
        <v>11044</v>
      </c>
      <c r="E2934" s="24" t="s">
        <v>11070</v>
      </c>
      <c r="F2934" s="27">
        <v>37705</v>
      </c>
      <c r="G2934" s="25" t="s">
        <v>11077</v>
      </c>
      <c r="H2934" s="25"/>
      <c r="I2934" s="24" t="s">
        <v>908</v>
      </c>
      <c r="J2934" s="24" t="s">
        <v>4823</v>
      </c>
      <c r="K2934" s="3" t="s">
        <v>11078</v>
      </c>
    </row>
    <row r="2935" spans="1:11">
      <c r="A2935" s="20">
        <v>2930</v>
      </c>
      <c r="B2935" s="21" t="s">
        <v>11079</v>
      </c>
      <c r="C2935" s="2"/>
      <c r="D2935" s="23" t="s">
        <v>11044</v>
      </c>
      <c r="E2935" s="24" t="s">
        <v>11070</v>
      </c>
      <c r="F2935" s="27">
        <v>38071</v>
      </c>
      <c r="G2935" s="25" t="s">
        <v>11080</v>
      </c>
      <c r="H2935" s="25"/>
      <c r="I2935" s="24" t="s">
        <v>908</v>
      </c>
      <c r="J2935" s="24" t="s">
        <v>4823</v>
      </c>
      <c r="K2935" s="3" t="s">
        <v>11081</v>
      </c>
    </row>
    <row r="2936" spans="1:11">
      <c r="A2936" s="20">
        <v>2931</v>
      </c>
      <c r="B2936" s="21" t="s">
        <v>11082</v>
      </c>
      <c r="C2936" s="2"/>
      <c r="D2936" s="23" t="s">
        <v>11044</v>
      </c>
      <c r="E2936" s="24" t="s">
        <v>11070</v>
      </c>
      <c r="F2936" s="27">
        <v>38441</v>
      </c>
      <c r="G2936" s="25" t="s">
        <v>11083</v>
      </c>
      <c r="H2936" s="25"/>
      <c r="I2936" s="24" t="s">
        <v>908</v>
      </c>
      <c r="J2936" s="24" t="s">
        <v>4823</v>
      </c>
      <c r="K2936" s="3" t="s">
        <v>11084</v>
      </c>
    </row>
    <row r="2937" spans="1:11">
      <c r="A2937" s="20">
        <v>2932</v>
      </c>
      <c r="B2937" s="21" t="s">
        <v>11085</v>
      </c>
      <c r="C2937" s="2"/>
      <c r="D2937" s="23" t="s">
        <v>11044</v>
      </c>
      <c r="E2937" s="24" t="s">
        <v>11086</v>
      </c>
      <c r="F2937" s="27">
        <v>38806</v>
      </c>
      <c r="G2937" s="25" t="s">
        <v>11087</v>
      </c>
      <c r="H2937" s="25"/>
      <c r="I2937" s="24" t="s">
        <v>908</v>
      </c>
      <c r="J2937" s="24" t="s">
        <v>4823</v>
      </c>
      <c r="K2937" s="3" t="s">
        <v>11088</v>
      </c>
    </row>
    <row r="2938" spans="1:11">
      <c r="A2938" s="20">
        <v>2933</v>
      </c>
      <c r="B2938" s="21" t="s">
        <v>11089</v>
      </c>
      <c r="C2938" s="2"/>
      <c r="D2938" s="23" t="s">
        <v>11044</v>
      </c>
      <c r="E2938" s="24" t="s">
        <v>11086</v>
      </c>
      <c r="F2938" s="27">
        <v>39171</v>
      </c>
      <c r="G2938" s="25" t="s">
        <v>11090</v>
      </c>
      <c r="H2938" s="25"/>
      <c r="I2938" s="24" t="s">
        <v>908</v>
      </c>
      <c r="J2938" s="24" t="s">
        <v>4823</v>
      </c>
      <c r="K2938" s="3" t="s">
        <v>11091</v>
      </c>
    </row>
    <row r="2939" spans="1:11">
      <c r="A2939" s="20">
        <v>2934</v>
      </c>
      <c r="B2939" s="21" t="s">
        <v>11092</v>
      </c>
      <c r="C2939" s="2"/>
      <c r="D2939" s="23" t="s">
        <v>11044</v>
      </c>
      <c r="E2939" s="24" t="s">
        <v>11086</v>
      </c>
      <c r="F2939" s="27">
        <v>39538</v>
      </c>
      <c r="G2939" s="25" t="s">
        <v>11093</v>
      </c>
      <c r="H2939" s="25"/>
      <c r="I2939" s="24" t="s">
        <v>908</v>
      </c>
      <c r="J2939" s="24" t="s">
        <v>4823</v>
      </c>
      <c r="K2939" s="3" t="s">
        <v>11094</v>
      </c>
    </row>
    <row r="2940" spans="1:11">
      <c r="A2940" s="20">
        <v>2935</v>
      </c>
      <c r="B2940" s="21" t="s">
        <v>11095</v>
      </c>
      <c r="C2940" s="2"/>
      <c r="D2940" s="23" t="s">
        <v>11044</v>
      </c>
      <c r="E2940" s="24" t="s">
        <v>11086</v>
      </c>
      <c r="F2940" s="27">
        <v>39903</v>
      </c>
      <c r="G2940" s="25" t="s">
        <v>11096</v>
      </c>
      <c r="H2940" s="25"/>
      <c r="I2940" s="24" t="s">
        <v>908</v>
      </c>
      <c r="J2940" s="24" t="s">
        <v>4823</v>
      </c>
      <c r="K2940" s="3" t="s">
        <v>11097</v>
      </c>
    </row>
    <row r="2941" spans="1:11">
      <c r="A2941" s="20">
        <v>2936</v>
      </c>
      <c r="B2941" s="21" t="s">
        <v>11098</v>
      </c>
      <c r="C2941" s="28"/>
      <c r="D2941" s="23" t="s">
        <v>492</v>
      </c>
      <c r="E2941" s="23" t="s">
        <v>11099</v>
      </c>
      <c r="F2941" s="22">
        <v>41104</v>
      </c>
      <c r="G2941" s="24" t="s">
        <v>11100</v>
      </c>
      <c r="H2941" s="25"/>
      <c r="I2941" s="25" t="s">
        <v>27</v>
      </c>
      <c r="J2941" s="24" t="s">
        <v>1447</v>
      </c>
      <c r="K2941" s="29" t="s">
        <v>11101</v>
      </c>
    </row>
    <row r="2942" spans="1:11">
      <c r="A2942" s="20">
        <v>2937</v>
      </c>
      <c r="B2942" s="21" t="s">
        <v>11102</v>
      </c>
      <c r="C2942" s="2"/>
      <c r="D2942" s="23" t="s">
        <v>4183</v>
      </c>
      <c r="E2942" s="24" t="s">
        <v>11103</v>
      </c>
      <c r="F2942" s="22">
        <v>42180</v>
      </c>
      <c r="G2942" s="25" t="s">
        <v>11104</v>
      </c>
      <c r="H2942" s="25"/>
      <c r="I2942" s="30" t="s">
        <v>908</v>
      </c>
      <c r="J2942" s="30" t="s">
        <v>4186</v>
      </c>
      <c r="K2942" s="3" t="s">
        <v>11105</v>
      </c>
    </row>
    <row r="2943" spans="1:11">
      <c r="A2943" s="20">
        <v>2938</v>
      </c>
      <c r="B2943" s="21" t="s">
        <v>11106</v>
      </c>
      <c r="C2943" s="2"/>
      <c r="D2943" s="23" t="s">
        <v>773</v>
      </c>
      <c r="E2943" s="24" t="s">
        <v>11107</v>
      </c>
      <c r="F2943" s="22">
        <v>44002</v>
      </c>
      <c r="G2943" s="25" t="s">
        <v>11108</v>
      </c>
      <c r="H2943" s="25"/>
      <c r="I2943" s="30" t="s">
        <v>14</v>
      </c>
      <c r="J2943" s="30" t="s">
        <v>15</v>
      </c>
      <c r="K2943" s="3" t="s">
        <v>11109</v>
      </c>
    </row>
    <row r="2944" spans="1:11">
      <c r="A2944" s="20">
        <v>2939</v>
      </c>
      <c r="B2944" s="21" t="s">
        <v>11110</v>
      </c>
      <c r="C2944" s="28"/>
      <c r="D2944" s="23" t="s">
        <v>53</v>
      </c>
      <c r="E2944" s="23" t="s">
        <v>11111</v>
      </c>
      <c r="F2944" s="22">
        <v>44798</v>
      </c>
      <c r="G2944" s="24" t="s">
        <v>11112</v>
      </c>
      <c r="H2944" s="25"/>
      <c r="I2944" s="25" t="s">
        <v>44</v>
      </c>
      <c r="J2944" s="24" t="s">
        <v>1333</v>
      </c>
      <c r="K2944" s="29" t="s">
        <v>11113</v>
      </c>
    </row>
    <row r="2945" spans="1:11">
      <c r="A2945" s="20">
        <v>2940</v>
      </c>
      <c r="B2945" s="21" t="s">
        <v>11114</v>
      </c>
      <c r="C2945" s="28"/>
      <c r="D2945" s="23" t="s">
        <v>336</v>
      </c>
      <c r="E2945" s="23" t="s">
        <v>11115</v>
      </c>
      <c r="F2945" s="22">
        <v>40841</v>
      </c>
      <c r="G2945" s="24" t="s">
        <v>11116</v>
      </c>
      <c r="H2945" s="25"/>
      <c r="I2945" s="25" t="s">
        <v>27</v>
      </c>
      <c r="J2945" s="24" t="s">
        <v>802</v>
      </c>
      <c r="K2945" s="29" t="s">
        <v>11117</v>
      </c>
    </row>
    <row r="2946" spans="1:11">
      <c r="A2946" s="20">
        <v>2941</v>
      </c>
      <c r="B2946" s="21" t="s">
        <v>11118</v>
      </c>
      <c r="C2946" s="28"/>
      <c r="D2946" s="23" t="s">
        <v>53</v>
      </c>
      <c r="E2946" s="23" t="s">
        <v>11119</v>
      </c>
      <c r="F2946" s="22">
        <v>44237</v>
      </c>
      <c r="G2946" s="24" t="s">
        <v>11120</v>
      </c>
      <c r="H2946" s="25"/>
      <c r="I2946" s="25" t="s">
        <v>38</v>
      </c>
      <c r="J2946" s="24" t="s">
        <v>1778</v>
      </c>
      <c r="K2946" s="29" t="s">
        <v>11121</v>
      </c>
    </row>
    <row r="2947" spans="1:11">
      <c r="A2947" s="20">
        <v>2942</v>
      </c>
      <c r="B2947" s="21" t="s">
        <v>11122</v>
      </c>
      <c r="C2947" s="2"/>
      <c r="D2947" s="23" t="s">
        <v>1248</v>
      </c>
      <c r="E2947" s="24" t="s">
        <v>11123</v>
      </c>
      <c r="F2947" s="27">
        <v>40984</v>
      </c>
      <c r="G2947" s="25" t="s">
        <v>11124</v>
      </c>
      <c r="H2947" s="25"/>
      <c r="I2947" s="30" t="s">
        <v>38</v>
      </c>
      <c r="J2947" s="30" t="s">
        <v>404</v>
      </c>
      <c r="K2947" s="3" t="s">
        <v>11125</v>
      </c>
    </row>
    <row r="2948" spans="1:11">
      <c r="A2948" s="20">
        <v>2943</v>
      </c>
      <c r="B2948" s="21" t="s">
        <v>11126</v>
      </c>
      <c r="C2948" s="2"/>
      <c r="D2948" s="23" t="s">
        <v>383</v>
      </c>
      <c r="E2948" s="24" t="s">
        <v>11127</v>
      </c>
      <c r="F2948" s="27">
        <v>41019</v>
      </c>
      <c r="G2948" s="25" t="s">
        <v>11128</v>
      </c>
      <c r="H2948" s="25"/>
      <c r="I2948" s="30" t="s">
        <v>356</v>
      </c>
      <c r="J2948" s="30" t="s">
        <v>357</v>
      </c>
      <c r="K2948" s="3" t="s">
        <v>11129</v>
      </c>
    </row>
    <row r="2949" spans="1:11">
      <c r="A2949" s="20">
        <v>2944</v>
      </c>
      <c r="B2949" s="21" t="s">
        <v>11130</v>
      </c>
      <c r="C2949" s="28"/>
      <c r="D2949" s="23" t="s">
        <v>53</v>
      </c>
      <c r="E2949" s="23" t="s">
        <v>1132</v>
      </c>
      <c r="F2949" s="22">
        <v>44635</v>
      </c>
      <c r="G2949" s="24" t="s">
        <v>11131</v>
      </c>
      <c r="H2949" s="25"/>
      <c r="I2949" s="25" t="s">
        <v>397</v>
      </c>
      <c r="J2949" s="24" t="s">
        <v>3881</v>
      </c>
      <c r="K2949" s="29" t="s">
        <v>11132</v>
      </c>
    </row>
    <row r="2950" spans="1:11">
      <c r="A2950" s="20">
        <v>2945</v>
      </c>
      <c r="B2950" s="21" t="s">
        <v>11133</v>
      </c>
      <c r="C2950" s="2"/>
      <c r="D2950" s="23" t="s">
        <v>383</v>
      </c>
      <c r="E2950" s="24" t="s">
        <v>11134</v>
      </c>
      <c r="F2950" s="27">
        <v>41025</v>
      </c>
      <c r="G2950" s="25" t="s">
        <v>11135</v>
      </c>
      <c r="H2950" s="25"/>
      <c r="I2950" s="30" t="s">
        <v>65</v>
      </c>
      <c r="J2950" s="30" t="s">
        <v>2063</v>
      </c>
      <c r="K2950" s="3" t="s">
        <v>11136</v>
      </c>
    </row>
    <row r="2951" spans="1:11">
      <c r="A2951" s="20">
        <v>2946</v>
      </c>
      <c r="B2951" s="21" t="s">
        <v>11137</v>
      </c>
      <c r="C2951" s="2"/>
      <c r="D2951" s="23" t="s">
        <v>111</v>
      </c>
      <c r="E2951" s="24" t="s">
        <v>11138</v>
      </c>
      <c r="F2951" s="22">
        <v>41974</v>
      </c>
      <c r="G2951" s="25" t="s">
        <v>11139</v>
      </c>
      <c r="H2951" s="25"/>
      <c r="I2951" s="30" t="s">
        <v>38</v>
      </c>
      <c r="J2951" s="30" t="s">
        <v>575</v>
      </c>
      <c r="K2951" s="3" t="s">
        <v>11140</v>
      </c>
    </row>
    <row r="2952" spans="1:11">
      <c r="A2952" s="20">
        <v>2947</v>
      </c>
      <c r="B2952" s="21" t="s">
        <v>11141</v>
      </c>
      <c r="C2952" s="2"/>
      <c r="D2952" s="23" t="s">
        <v>693</v>
      </c>
      <c r="E2952" s="24" t="s">
        <v>11142</v>
      </c>
      <c r="F2952" s="22">
        <v>29818</v>
      </c>
      <c r="G2952" s="25"/>
      <c r="H2952" s="25"/>
      <c r="I2952" s="30" t="s">
        <v>397</v>
      </c>
      <c r="J2952" s="30" t="s">
        <v>696</v>
      </c>
      <c r="K2952" s="3" t="s">
        <v>11143</v>
      </c>
    </row>
    <row r="2953" spans="1:11">
      <c r="A2953" s="20">
        <v>2948</v>
      </c>
      <c r="B2953" s="21" t="s">
        <v>11144</v>
      </c>
      <c r="C2953" s="28"/>
      <c r="D2953" s="23" t="s">
        <v>3271</v>
      </c>
      <c r="E2953" s="23" t="s">
        <v>3271</v>
      </c>
      <c r="F2953" s="22">
        <v>40558</v>
      </c>
      <c r="G2953" s="24" t="s">
        <v>11145</v>
      </c>
      <c r="H2953" s="25"/>
      <c r="I2953" s="25" t="s">
        <v>397</v>
      </c>
      <c r="J2953" s="24" t="s">
        <v>696</v>
      </c>
      <c r="K2953" s="29" t="s">
        <v>11146</v>
      </c>
    </row>
    <row r="2954" spans="1:11">
      <c r="A2954" s="20">
        <v>2949</v>
      </c>
      <c r="B2954" s="21" t="s">
        <v>11147</v>
      </c>
      <c r="C2954" s="28"/>
      <c r="D2954" s="23" t="s">
        <v>336</v>
      </c>
      <c r="E2954" s="23" t="s">
        <v>7343</v>
      </c>
      <c r="F2954" s="22">
        <v>41562</v>
      </c>
      <c r="G2954" s="24" t="s">
        <v>11148</v>
      </c>
      <c r="H2954" s="25"/>
      <c r="I2954" s="25" t="s">
        <v>27</v>
      </c>
      <c r="J2954" s="24" t="s">
        <v>706</v>
      </c>
      <c r="K2954" s="29" t="s">
        <v>11149</v>
      </c>
    </row>
    <row r="2955" spans="1:11">
      <c r="A2955" s="20">
        <v>2950</v>
      </c>
      <c r="B2955" s="21" t="s">
        <v>11150</v>
      </c>
      <c r="C2955" s="2"/>
      <c r="D2955" s="23" t="s">
        <v>3071</v>
      </c>
      <c r="E2955" s="24" t="s">
        <v>11151</v>
      </c>
      <c r="F2955" s="22">
        <v>41039</v>
      </c>
      <c r="G2955" s="25" t="s">
        <v>11152</v>
      </c>
      <c r="H2955" s="25"/>
      <c r="I2955" s="30" t="s">
        <v>397</v>
      </c>
      <c r="J2955" s="30" t="s">
        <v>696</v>
      </c>
      <c r="K2955" s="3" t="s">
        <v>11153</v>
      </c>
    </row>
    <row r="2956" spans="1:11">
      <c r="A2956" s="20">
        <v>2951</v>
      </c>
      <c r="B2956" s="21" t="s">
        <v>11154</v>
      </c>
      <c r="C2956" s="2"/>
      <c r="D2956" s="23" t="s">
        <v>347</v>
      </c>
      <c r="E2956" s="24" t="s">
        <v>11155</v>
      </c>
      <c r="F2956" s="22">
        <v>43191</v>
      </c>
      <c r="G2956" s="25" t="s">
        <v>11156</v>
      </c>
      <c r="H2956" s="25"/>
      <c r="I2956" s="30" t="s">
        <v>397</v>
      </c>
      <c r="J2956" s="30" t="s">
        <v>696</v>
      </c>
      <c r="K2956" s="3" t="s">
        <v>11157</v>
      </c>
    </row>
    <row r="2957" spans="1:11">
      <c r="A2957" s="20">
        <v>2952</v>
      </c>
      <c r="B2957" s="21" t="s">
        <v>11158</v>
      </c>
      <c r="C2957" s="28" t="s">
        <v>3266</v>
      </c>
      <c r="D2957" s="23" t="s">
        <v>53</v>
      </c>
      <c r="E2957" s="23" t="s">
        <v>11159</v>
      </c>
      <c r="F2957" s="22">
        <v>43570</v>
      </c>
      <c r="G2957" s="24" t="s">
        <v>11160</v>
      </c>
      <c r="H2957" s="25"/>
      <c r="I2957" s="25" t="s">
        <v>397</v>
      </c>
      <c r="J2957" s="24" t="s">
        <v>696</v>
      </c>
      <c r="K2957" s="29" t="s">
        <v>11161</v>
      </c>
    </row>
    <row r="2958" spans="1:11">
      <c r="A2958" s="20">
        <v>2953</v>
      </c>
      <c r="B2958" s="21" t="s">
        <v>11162</v>
      </c>
      <c r="C2958" s="28"/>
      <c r="D2958" s="23" t="s">
        <v>4917</v>
      </c>
      <c r="E2958" s="23" t="s">
        <v>11163</v>
      </c>
      <c r="F2958" s="22">
        <v>41852</v>
      </c>
      <c r="G2958" s="24" t="s">
        <v>11164</v>
      </c>
      <c r="H2958" s="25"/>
      <c r="I2958" s="25" t="s">
        <v>423</v>
      </c>
      <c r="J2958" s="24" t="s">
        <v>424</v>
      </c>
      <c r="K2958" s="29" t="s">
        <v>11165</v>
      </c>
    </row>
    <row r="2959" spans="1:11">
      <c r="A2959" s="20">
        <v>2954</v>
      </c>
      <c r="B2959" s="21" t="s">
        <v>11166</v>
      </c>
      <c r="C2959" s="2"/>
      <c r="D2959" s="23" t="s">
        <v>1082</v>
      </c>
      <c r="E2959" s="24" t="s">
        <v>11167</v>
      </c>
      <c r="F2959" s="27">
        <v>40269</v>
      </c>
      <c r="G2959" s="25" t="s">
        <v>11168</v>
      </c>
      <c r="H2959" s="25"/>
      <c r="I2959" s="30" t="s">
        <v>484</v>
      </c>
      <c r="J2959" s="30" t="s">
        <v>1995</v>
      </c>
      <c r="K2959" s="3" t="s">
        <v>11169</v>
      </c>
    </row>
    <row r="2960" spans="1:11">
      <c r="A2960" s="20">
        <v>2955</v>
      </c>
      <c r="B2960" s="21" t="s">
        <v>11170</v>
      </c>
      <c r="C2960" s="28"/>
      <c r="D2960" s="23" t="s">
        <v>1408</v>
      </c>
      <c r="E2960" s="23" t="s">
        <v>11171</v>
      </c>
      <c r="F2960" s="22">
        <v>43510</v>
      </c>
      <c r="G2960" s="24" t="s">
        <v>11172</v>
      </c>
      <c r="H2960" s="25"/>
      <c r="I2960" s="25" t="s">
        <v>65</v>
      </c>
      <c r="J2960" s="24" t="s">
        <v>66</v>
      </c>
      <c r="K2960" s="29" t="s">
        <v>11173</v>
      </c>
    </row>
    <row r="2961" spans="1:11">
      <c r="A2961" s="20">
        <v>2956</v>
      </c>
      <c r="B2961" s="21" t="s">
        <v>11174</v>
      </c>
      <c r="C2961" s="22"/>
      <c r="D2961" s="23" t="s">
        <v>2442</v>
      </c>
      <c r="E2961" s="24" t="s">
        <v>3968</v>
      </c>
      <c r="F2961" s="22">
        <v>42045</v>
      </c>
      <c r="G2961" s="25" t="s">
        <v>11175</v>
      </c>
      <c r="H2961" s="25"/>
      <c r="I2961" s="24" t="s">
        <v>459</v>
      </c>
      <c r="J2961" s="24" t="s">
        <v>960</v>
      </c>
      <c r="K2961" s="26" t="s">
        <v>11176</v>
      </c>
    </row>
    <row r="2962" spans="1:11">
      <c r="A2962" s="20">
        <v>2957</v>
      </c>
      <c r="B2962" s="21" t="s">
        <v>11177</v>
      </c>
      <c r="C2962" s="28"/>
      <c r="D2962" s="23" t="s">
        <v>53</v>
      </c>
      <c r="E2962" s="23" t="s">
        <v>11178</v>
      </c>
      <c r="F2962" s="22">
        <v>44783</v>
      </c>
      <c r="G2962" s="24" t="s">
        <v>11179</v>
      </c>
      <c r="H2962" s="25"/>
      <c r="I2962" s="25" t="s">
        <v>38</v>
      </c>
      <c r="J2962" s="24" t="s">
        <v>3721</v>
      </c>
      <c r="K2962" s="29" t="s">
        <v>11180</v>
      </c>
    </row>
    <row r="2963" spans="1:11">
      <c r="A2963" s="20">
        <v>2958</v>
      </c>
      <c r="B2963" s="21" t="s">
        <v>11181</v>
      </c>
      <c r="C2963" s="28"/>
      <c r="D2963" s="23" t="s">
        <v>53</v>
      </c>
      <c r="E2963" s="23" t="s">
        <v>11182</v>
      </c>
      <c r="F2963" s="22">
        <v>43363</v>
      </c>
      <c r="G2963" s="24" t="s">
        <v>11183</v>
      </c>
      <c r="H2963" s="25"/>
      <c r="I2963" s="25" t="s">
        <v>27</v>
      </c>
      <c r="J2963" s="24" t="s">
        <v>1428</v>
      </c>
      <c r="K2963" s="29" t="s">
        <v>11184</v>
      </c>
    </row>
    <row r="2964" spans="1:11">
      <c r="A2964" s="20">
        <v>2959</v>
      </c>
      <c r="B2964" s="21" t="s">
        <v>11185</v>
      </c>
      <c r="C2964" s="2"/>
      <c r="D2964" s="23" t="s">
        <v>383</v>
      </c>
      <c r="E2964" s="24" t="s">
        <v>5569</v>
      </c>
      <c r="F2964" s="27">
        <v>40701</v>
      </c>
      <c r="G2964" s="25" t="s">
        <v>11186</v>
      </c>
      <c r="H2964" s="25"/>
      <c r="I2964" s="30" t="s">
        <v>356</v>
      </c>
      <c r="J2964" s="30" t="s">
        <v>357</v>
      </c>
      <c r="K2964" s="3" t="s">
        <v>11187</v>
      </c>
    </row>
    <row r="2965" spans="1:11">
      <c r="A2965" s="20">
        <v>2960</v>
      </c>
      <c r="B2965" s="21" t="s">
        <v>11188</v>
      </c>
      <c r="C2965" s="28"/>
      <c r="D2965" s="23" t="s">
        <v>378</v>
      </c>
      <c r="E2965" s="23" t="s">
        <v>11189</v>
      </c>
      <c r="F2965" s="22">
        <v>40210</v>
      </c>
      <c r="G2965" s="24" t="s">
        <v>11190</v>
      </c>
      <c r="H2965" s="25"/>
      <c r="I2965" s="25" t="s">
        <v>27</v>
      </c>
      <c r="J2965" s="24" t="s">
        <v>1428</v>
      </c>
      <c r="K2965" s="29" t="s">
        <v>11191</v>
      </c>
    </row>
    <row r="2966" spans="1:11">
      <c r="A2966" s="20">
        <v>2961</v>
      </c>
      <c r="B2966" s="21" t="s">
        <v>11192</v>
      </c>
      <c r="C2966" s="2"/>
      <c r="D2966" s="23" t="s">
        <v>1155</v>
      </c>
      <c r="E2966" s="24" t="s">
        <v>11193</v>
      </c>
      <c r="F2966" s="22">
        <v>39294</v>
      </c>
      <c r="G2966" s="25" t="s">
        <v>11194</v>
      </c>
      <c r="H2966" s="25"/>
      <c r="I2966" s="30" t="s">
        <v>44</v>
      </c>
      <c r="J2966" s="30" t="s">
        <v>339</v>
      </c>
      <c r="K2966" s="3" t="s">
        <v>11195</v>
      </c>
    </row>
    <row r="2967" spans="1:11">
      <c r="A2967" s="20">
        <v>2962</v>
      </c>
      <c r="B2967" s="21" t="s">
        <v>11196</v>
      </c>
      <c r="C2967" s="2"/>
      <c r="D2967" s="23" t="s">
        <v>693</v>
      </c>
      <c r="E2967" s="24" t="s">
        <v>11197</v>
      </c>
      <c r="F2967" s="22">
        <v>37712</v>
      </c>
      <c r="G2967" s="25" t="s">
        <v>11198</v>
      </c>
      <c r="H2967" s="25"/>
      <c r="I2967" s="30" t="s">
        <v>27</v>
      </c>
      <c r="J2967" s="30" t="s">
        <v>1428</v>
      </c>
      <c r="K2967" s="3" t="s">
        <v>11199</v>
      </c>
    </row>
    <row r="2968" spans="1:11">
      <c r="A2968" s="20">
        <v>2963</v>
      </c>
      <c r="B2968" s="21" t="s">
        <v>11200</v>
      </c>
      <c r="C2968" s="2"/>
      <c r="D2968" s="23" t="s">
        <v>693</v>
      </c>
      <c r="E2968" s="24" t="s">
        <v>11201</v>
      </c>
      <c r="F2968" s="22">
        <v>40045</v>
      </c>
      <c r="G2968" s="25" t="s">
        <v>11202</v>
      </c>
      <c r="H2968" s="25"/>
      <c r="I2968" s="30" t="s">
        <v>27</v>
      </c>
      <c r="J2968" s="30" t="s">
        <v>1428</v>
      </c>
      <c r="K2968" s="3" t="s">
        <v>11203</v>
      </c>
    </row>
    <row r="2969" spans="1:11">
      <c r="A2969" s="20">
        <v>2964</v>
      </c>
      <c r="B2969" s="21" t="s">
        <v>11204</v>
      </c>
      <c r="C2969" s="2"/>
      <c r="D2969" s="23" t="s">
        <v>347</v>
      </c>
      <c r="E2969" s="24" t="s">
        <v>11205</v>
      </c>
      <c r="F2969" s="22">
        <v>41542</v>
      </c>
      <c r="G2969" s="25" t="s">
        <v>11206</v>
      </c>
      <c r="H2969" s="25"/>
      <c r="I2969" s="30" t="s">
        <v>27</v>
      </c>
      <c r="J2969" s="30" t="s">
        <v>1428</v>
      </c>
      <c r="K2969" s="3" t="s">
        <v>11207</v>
      </c>
    </row>
    <row r="2970" spans="1:11">
      <c r="A2970" s="20">
        <v>2965</v>
      </c>
      <c r="B2970" s="21" t="s">
        <v>11208</v>
      </c>
      <c r="C2970" s="28"/>
      <c r="D2970" s="23" t="s">
        <v>1024</v>
      </c>
      <c r="E2970" s="23" t="s">
        <v>11209</v>
      </c>
      <c r="F2970" s="22">
        <v>40554</v>
      </c>
      <c r="G2970" s="24" t="s">
        <v>11210</v>
      </c>
      <c r="H2970" s="25"/>
      <c r="I2970" s="25" t="s">
        <v>38</v>
      </c>
      <c r="J2970" s="24" t="s">
        <v>1652</v>
      </c>
      <c r="K2970" s="29" t="s">
        <v>11211</v>
      </c>
    </row>
    <row r="2971" spans="1:11">
      <c r="A2971" s="20">
        <v>2966</v>
      </c>
      <c r="B2971" s="21" t="s">
        <v>11212</v>
      </c>
      <c r="C2971" s="2"/>
      <c r="D2971" s="23" t="s">
        <v>342</v>
      </c>
      <c r="E2971" s="24" t="s">
        <v>8120</v>
      </c>
      <c r="F2971" s="27">
        <v>42465</v>
      </c>
      <c r="G2971" s="25" t="s">
        <v>11213</v>
      </c>
      <c r="H2971" s="25"/>
      <c r="I2971" s="24" t="s">
        <v>38</v>
      </c>
      <c r="J2971" s="24" t="s">
        <v>1652</v>
      </c>
      <c r="K2971" s="3" t="s">
        <v>11214</v>
      </c>
    </row>
    <row r="2972" spans="1:11">
      <c r="A2972" s="20">
        <v>2967</v>
      </c>
      <c r="B2972" s="21" t="s">
        <v>11215</v>
      </c>
      <c r="C2972" s="2"/>
      <c r="D2972" s="23" t="s">
        <v>4183</v>
      </c>
      <c r="E2972" s="24" t="s">
        <v>11216</v>
      </c>
      <c r="F2972" s="27">
        <v>40563</v>
      </c>
      <c r="G2972" s="25" t="s">
        <v>11217</v>
      </c>
      <c r="H2972" s="25"/>
      <c r="I2972" s="30" t="s">
        <v>908</v>
      </c>
      <c r="J2972" s="30" t="s">
        <v>4186</v>
      </c>
      <c r="K2972" s="3" t="s">
        <v>11218</v>
      </c>
    </row>
    <row r="2973" spans="1:11">
      <c r="A2973" s="20">
        <v>2968</v>
      </c>
      <c r="B2973" s="21" t="s">
        <v>11219</v>
      </c>
      <c r="C2973" s="28"/>
      <c r="D2973" s="23" t="s">
        <v>4917</v>
      </c>
      <c r="E2973" s="23" t="s">
        <v>4917</v>
      </c>
      <c r="F2973" s="22">
        <v>41000</v>
      </c>
      <c r="G2973" s="24" t="s">
        <v>11220</v>
      </c>
      <c r="H2973" s="25"/>
      <c r="I2973" s="25" t="s">
        <v>423</v>
      </c>
      <c r="J2973" s="24" t="s">
        <v>424</v>
      </c>
      <c r="K2973" s="29" t="s">
        <v>11221</v>
      </c>
    </row>
    <row r="2974" spans="1:11">
      <c r="A2974" s="20">
        <v>2969</v>
      </c>
      <c r="B2974" s="21" t="s">
        <v>11222</v>
      </c>
      <c r="C2974" s="28"/>
      <c r="D2974" s="23" t="s">
        <v>53</v>
      </c>
      <c r="E2974" s="23" t="s">
        <v>11223</v>
      </c>
      <c r="F2974" s="22">
        <v>44581</v>
      </c>
      <c r="G2974" s="24" t="s">
        <v>11224</v>
      </c>
      <c r="H2974" s="25"/>
      <c r="I2974" s="25" t="s">
        <v>27</v>
      </c>
      <c r="J2974" s="24" t="s">
        <v>1447</v>
      </c>
      <c r="K2974" s="29" t="s">
        <v>11225</v>
      </c>
    </row>
    <row r="2975" spans="1:11">
      <c r="A2975" s="20">
        <v>2970</v>
      </c>
      <c r="B2975" s="21" t="s">
        <v>11226</v>
      </c>
      <c r="C2975" s="2"/>
      <c r="D2975" s="23" t="s">
        <v>6008</v>
      </c>
      <c r="E2975" s="24" t="s">
        <v>11227</v>
      </c>
      <c r="F2975" s="22">
        <v>38139</v>
      </c>
      <c r="G2975" s="25" t="s">
        <v>11228</v>
      </c>
      <c r="H2975" s="25"/>
      <c r="I2975" s="30" t="s">
        <v>27</v>
      </c>
      <c r="J2975" s="30" t="s">
        <v>1428</v>
      </c>
      <c r="K2975" s="3" t="s">
        <v>11229</v>
      </c>
    </row>
    <row r="2976" spans="1:11">
      <c r="A2976" s="20">
        <v>2971</v>
      </c>
      <c r="B2976" s="21" t="s">
        <v>11230</v>
      </c>
      <c r="C2976" s="2" t="s">
        <v>5748</v>
      </c>
      <c r="D2976" s="23" t="s">
        <v>5749</v>
      </c>
      <c r="E2976" s="24" t="s">
        <v>11231</v>
      </c>
      <c r="F2976" s="27">
        <v>39015</v>
      </c>
      <c r="G2976" s="25" t="s">
        <v>11232</v>
      </c>
      <c r="H2976" s="25"/>
      <c r="I2976" s="30" t="s">
        <v>27</v>
      </c>
      <c r="J2976" s="30" t="s">
        <v>28</v>
      </c>
      <c r="K2976" s="3" t="s">
        <v>11233</v>
      </c>
    </row>
    <row r="2977" spans="1:11">
      <c r="A2977" s="20">
        <v>2972</v>
      </c>
      <c r="B2977" s="21" t="s">
        <v>11234</v>
      </c>
      <c r="C2977" s="28" t="s">
        <v>2403</v>
      </c>
      <c r="D2977" s="23" t="s">
        <v>209</v>
      </c>
      <c r="E2977" s="23" t="s">
        <v>11235</v>
      </c>
      <c r="F2977" s="22">
        <v>43252</v>
      </c>
      <c r="G2977" s="24" t="s">
        <v>11236</v>
      </c>
      <c r="H2977" s="25"/>
      <c r="I2977" s="25" t="s">
        <v>423</v>
      </c>
      <c r="J2977" s="24" t="s">
        <v>424</v>
      </c>
      <c r="K2977" s="29" t="s">
        <v>11237</v>
      </c>
    </row>
    <row r="2978" spans="1:11">
      <c r="A2978" s="20">
        <v>2973</v>
      </c>
      <c r="B2978" s="21" t="s">
        <v>11238</v>
      </c>
      <c r="C2978" s="2"/>
      <c r="D2978" s="23" t="s">
        <v>48</v>
      </c>
      <c r="E2978" s="24" t="s">
        <v>11239</v>
      </c>
      <c r="F2978" s="27">
        <v>39802</v>
      </c>
      <c r="G2978" s="25" t="s">
        <v>11240</v>
      </c>
      <c r="H2978" s="25"/>
      <c r="I2978" s="30" t="s">
        <v>27</v>
      </c>
      <c r="J2978" s="30" t="s">
        <v>445</v>
      </c>
      <c r="K2978" s="3" t="s">
        <v>11241</v>
      </c>
    </row>
    <row r="2979" spans="1:11">
      <c r="A2979" s="20">
        <v>2974</v>
      </c>
      <c r="B2979" s="21" t="s">
        <v>11242</v>
      </c>
      <c r="C2979" s="2"/>
      <c r="D2979" s="23" t="s">
        <v>436</v>
      </c>
      <c r="E2979" s="24" t="s">
        <v>11243</v>
      </c>
      <c r="F2979" s="22">
        <v>44717</v>
      </c>
      <c r="G2979" s="25" t="s">
        <v>11244</v>
      </c>
      <c r="H2979" s="25"/>
      <c r="I2979" s="24" t="s">
        <v>44</v>
      </c>
      <c r="J2979" s="24" t="s">
        <v>82</v>
      </c>
      <c r="K2979" s="3" t="s">
        <v>11245</v>
      </c>
    </row>
    <row r="2980" spans="1:11">
      <c r="A2980" s="20">
        <v>2975</v>
      </c>
      <c r="B2980" s="21" t="s">
        <v>11246</v>
      </c>
      <c r="C2980" s="28"/>
      <c r="D2980" s="23" t="s">
        <v>95</v>
      </c>
      <c r="E2980" s="23" t="s">
        <v>11247</v>
      </c>
      <c r="F2980" s="22">
        <v>42481</v>
      </c>
      <c r="G2980" s="24" t="s">
        <v>11248</v>
      </c>
      <c r="H2980" s="25"/>
      <c r="I2980" s="25" t="s">
        <v>397</v>
      </c>
      <c r="J2980" s="24" t="s">
        <v>398</v>
      </c>
      <c r="K2980" s="29" t="s">
        <v>11249</v>
      </c>
    </row>
    <row r="2981" spans="1:11">
      <c r="A2981" s="20">
        <v>2976</v>
      </c>
      <c r="B2981" s="21" t="s">
        <v>11250</v>
      </c>
      <c r="C2981" s="2"/>
      <c r="D2981" s="23" t="s">
        <v>9591</v>
      </c>
      <c r="E2981" s="24" t="s">
        <v>11251</v>
      </c>
      <c r="F2981" s="27">
        <v>41487</v>
      </c>
      <c r="G2981" s="25" t="s">
        <v>11252</v>
      </c>
      <c r="H2981" s="25"/>
      <c r="I2981" s="30" t="s">
        <v>65</v>
      </c>
      <c r="J2981" s="30" t="s">
        <v>2063</v>
      </c>
      <c r="K2981" s="3" t="s">
        <v>11253</v>
      </c>
    </row>
    <row r="2982" spans="1:11">
      <c r="A2982" s="20">
        <v>2977</v>
      </c>
      <c r="B2982" s="21" t="s">
        <v>11254</v>
      </c>
      <c r="C2982" s="2"/>
      <c r="D2982" s="23" t="s">
        <v>342</v>
      </c>
      <c r="E2982" s="24" t="s">
        <v>11255</v>
      </c>
      <c r="F2982" s="22">
        <v>41598</v>
      </c>
      <c r="G2982" s="25" t="s">
        <v>11256</v>
      </c>
      <c r="H2982" s="25"/>
      <c r="I2982" s="24" t="s">
        <v>27</v>
      </c>
      <c r="J2982" s="24" t="s">
        <v>445</v>
      </c>
      <c r="K2982" s="3" t="s">
        <v>11257</v>
      </c>
    </row>
    <row r="2983" spans="1:11">
      <c r="A2983" s="20">
        <v>2978</v>
      </c>
      <c r="B2983" s="21" t="s">
        <v>11258</v>
      </c>
      <c r="C2983" s="28" t="s">
        <v>2394</v>
      </c>
      <c r="D2983" s="23" t="s">
        <v>209</v>
      </c>
      <c r="E2983" s="23" t="s">
        <v>11259</v>
      </c>
      <c r="F2983" s="22">
        <v>43343</v>
      </c>
      <c r="G2983" s="24" t="s">
        <v>11260</v>
      </c>
      <c r="H2983" s="25"/>
      <c r="I2983" s="25" t="s">
        <v>65</v>
      </c>
      <c r="J2983" s="24" t="s">
        <v>66</v>
      </c>
      <c r="K2983" s="29" t="s">
        <v>11261</v>
      </c>
    </row>
    <row r="2984" spans="1:11">
      <c r="A2984" s="20">
        <v>2979</v>
      </c>
      <c r="B2984" s="21" t="s">
        <v>11262</v>
      </c>
      <c r="C2984" s="28"/>
      <c r="D2984" s="23" t="s">
        <v>378</v>
      </c>
      <c r="E2984" s="23" t="s">
        <v>11263</v>
      </c>
      <c r="F2984" s="22">
        <v>39994</v>
      </c>
      <c r="G2984" s="24" t="s">
        <v>11264</v>
      </c>
      <c r="H2984" s="25"/>
      <c r="I2984" s="25" t="s">
        <v>65</v>
      </c>
      <c r="J2984" s="24" t="s">
        <v>66</v>
      </c>
      <c r="K2984" s="29" t="s">
        <v>11265</v>
      </c>
    </row>
    <row r="2985" spans="1:11">
      <c r="A2985" s="20">
        <v>2980</v>
      </c>
      <c r="B2985" s="21" t="s">
        <v>11266</v>
      </c>
      <c r="C2985" s="2"/>
      <c r="D2985" s="23" t="s">
        <v>593</v>
      </c>
      <c r="E2985" s="24" t="s">
        <v>11267</v>
      </c>
      <c r="F2985" s="22">
        <v>39767</v>
      </c>
      <c r="G2985" s="25" t="s">
        <v>11268</v>
      </c>
      <c r="H2985" s="25"/>
      <c r="I2985" s="30" t="s">
        <v>356</v>
      </c>
      <c r="J2985" s="30" t="s">
        <v>357</v>
      </c>
      <c r="K2985" s="3" t="s">
        <v>11269</v>
      </c>
    </row>
    <row r="2986" spans="1:11">
      <c r="A2986" s="20">
        <v>2981</v>
      </c>
      <c r="B2986" s="21" t="s">
        <v>11270</v>
      </c>
      <c r="C2986" s="2"/>
      <c r="D2986" s="23" t="s">
        <v>383</v>
      </c>
      <c r="E2986" s="24" t="s">
        <v>5498</v>
      </c>
      <c r="F2986" s="27">
        <v>42612</v>
      </c>
      <c r="G2986" s="25" t="s">
        <v>11271</v>
      </c>
      <c r="H2986" s="25"/>
      <c r="I2986" s="30" t="s">
        <v>356</v>
      </c>
      <c r="J2986" s="30" t="s">
        <v>357</v>
      </c>
      <c r="K2986" s="3" t="s">
        <v>11272</v>
      </c>
    </row>
    <row r="2987" spans="1:11">
      <c r="A2987" s="20">
        <v>2982</v>
      </c>
      <c r="B2987" s="21" t="s">
        <v>11273</v>
      </c>
      <c r="C2987" s="2" t="s">
        <v>7418</v>
      </c>
      <c r="D2987" s="23" t="s">
        <v>414</v>
      </c>
      <c r="E2987" s="24" t="s">
        <v>11274</v>
      </c>
      <c r="F2987" s="22">
        <v>43774</v>
      </c>
      <c r="G2987" s="25" t="s">
        <v>11275</v>
      </c>
      <c r="H2987" s="25" t="s">
        <v>7421</v>
      </c>
      <c r="I2987" s="30" t="s">
        <v>114</v>
      </c>
      <c r="J2987" s="30" t="s">
        <v>418</v>
      </c>
      <c r="K2987" s="3" t="s">
        <v>11276</v>
      </c>
    </row>
    <row r="2988" spans="1:11">
      <c r="A2988" s="20">
        <v>2983</v>
      </c>
      <c r="B2988" s="21" t="s">
        <v>11277</v>
      </c>
      <c r="C2988" s="2"/>
      <c r="D2988" s="23" t="s">
        <v>617</v>
      </c>
      <c r="E2988" s="24" t="s">
        <v>11278</v>
      </c>
      <c r="F2988" s="27">
        <v>44732</v>
      </c>
      <c r="G2988" s="25" t="s">
        <v>11279</v>
      </c>
      <c r="H2988" s="25"/>
      <c r="I2988" s="30" t="s">
        <v>44</v>
      </c>
      <c r="J2988" s="30" t="s">
        <v>44</v>
      </c>
      <c r="K2988" s="3" t="s">
        <v>11280</v>
      </c>
    </row>
    <row r="2989" spans="1:11">
      <c r="A2989" s="20">
        <v>2984</v>
      </c>
      <c r="B2989" s="21" t="s">
        <v>11281</v>
      </c>
      <c r="C2989" s="28"/>
      <c r="D2989" s="23" t="s">
        <v>209</v>
      </c>
      <c r="E2989" s="23" t="s">
        <v>11282</v>
      </c>
      <c r="F2989" s="22">
        <v>43374</v>
      </c>
      <c r="G2989" s="24" t="s">
        <v>11283</v>
      </c>
      <c r="H2989" s="25"/>
      <c r="I2989" s="25" t="s">
        <v>65</v>
      </c>
      <c r="J2989" s="24" t="s">
        <v>66</v>
      </c>
      <c r="K2989" s="29" t="s">
        <v>11284</v>
      </c>
    </row>
    <row r="2990" spans="1:11">
      <c r="A2990" s="20">
        <v>2985</v>
      </c>
      <c r="B2990" s="21" t="s">
        <v>11285</v>
      </c>
      <c r="C2990" s="28"/>
      <c r="D2990" s="23" t="s">
        <v>95</v>
      </c>
      <c r="E2990" s="23" t="s">
        <v>11286</v>
      </c>
      <c r="F2990" s="22">
        <v>42327</v>
      </c>
      <c r="G2990" s="24" t="s">
        <v>11287</v>
      </c>
      <c r="H2990" s="25"/>
      <c r="I2990" s="25" t="s">
        <v>397</v>
      </c>
      <c r="J2990" s="24" t="s">
        <v>398</v>
      </c>
      <c r="K2990" s="29" t="s">
        <v>11288</v>
      </c>
    </row>
    <row r="2991" spans="1:11">
      <c r="A2991" s="20">
        <v>2986</v>
      </c>
      <c r="B2991" s="21" t="s">
        <v>11289</v>
      </c>
      <c r="C2991" s="28"/>
      <c r="D2991" s="23" t="s">
        <v>95</v>
      </c>
      <c r="E2991" s="23" t="s">
        <v>11290</v>
      </c>
      <c r="F2991" s="22">
        <v>42041</v>
      </c>
      <c r="G2991" s="24" t="s">
        <v>11291</v>
      </c>
      <c r="H2991" s="25"/>
      <c r="I2991" s="25" t="s">
        <v>397</v>
      </c>
      <c r="J2991" s="24" t="s">
        <v>398</v>
      </c>
      <c r="K2991" s="29" t="s">
        <v>11292</v>
      </c>
    </row>
    <row r="2992" spans="1:11">
      <c r="A2992" s="20">
        <v>2987</v>
      </c>
      <c r="B2992" s="21" t="s">
        <v>11293</v>
      </c>
      <c r="C2992" s="22"/>
      <c r="D2992" s="23" t="s">
        <v>2442</v>
      </c>
      <c r="E2992" s="24" t="s">
        <v>11294</v>
      </c>
      <c r="F2992" s="22">
        <v>43631</v>
      </c>
      <c r="G2992" s="25" t="s">
        <v>11295</v>
      </c>
      <c r="H2992" s="25"/>
      <c r="I2992" s="24" t="s">
        <v>459</v>
      </c>
      <c r="J2992" s="24" t="s">
        <v>1376</v>
      </c>
      <c r="K2992" s="26" t="s">
        <v>11296</v>
      </c>
    </row>
    <row r="2993" spans="1:11">
      <c r="A2993" s="20">
        <v>2988</v>
      </c>
      <c r="B2993" s="21" t="s">
        <v>11297</v>
      </c>
      <c r="C2993" s="2" t="s">
        <v>11298</v>
      </c>
      <c r="D2993" s="23" t="s">
        <v>414</v>
      </c>
      <c r="E2993" s="24" t="s">
        <v>7208</v>
      </c>
      <c r="F2993" s="27">
        <v>44002</v>
      </c>
      <c r="G2993" s="25" t="s">
        <v>11299</v>
      </c>
      <c r="H2993" s="25" t="s">
        <v>11300</v>
      </c>
      <c r="I2993" s="30" t="s">
        <v>38</v>
      </c>
      <c r="J2993" s="30" t="s">
        <v>418</v>
      </c>
      <c r="K2993" s="3" t="s">
        <v>11301</v>
      </c>
    </row>
    <row r="2994" spans="1:11">
      <c r="A2994" s="20">
        <v>2989</v>
      </c>
      <c r="B2994" s="21" t="s">
        <v>11302</v>
      </c>
      <c r="C2994" s="2"/>
      <c r="D2994" s="23" t="s">
        <v>347</v>
      </c>
      <c r="E2994" s="24" t="s">
        <v>11303</v>
      </c>
      <c r="F2994" s="22">
        <v>43069</v>
      </c>
      <c r="G2994" s="25" t="s">
        <v>11304</v>
      </c>
      <c r="H2994" s="25"/>
      <c r="I2994" s="30" t="s">
        <v>397</v>
      </c>
      <c r="J2994" s="30" t="s">
        <v>524</v>
      </c>
      <c r="K2994" s="3" t="s">
        <v>11305</v>
      </c>
    </row>
    <row r="2995" spans="1:11">
      <c r="A2995" s="20">
        <v>2990</v>
      </c>
      <c r="B2995" s="21" t="s">
        <v>11306</v>
      </c>
      <c r="C2995" s="2"/>
      <c r="D2995" s="23" t="s">
        <v>394</v>
      </c>
      <c r="E2995" s="24" t="s">
        <v>11307</v>
      </c>
      <c r="F2995" s="22">
        <v>44793</v>
      </c>
      <c r="G2995" s="25" t="s">
        <v>11308</v>
      </c>
      <c r="H2995" s="25"/>
      <c r="I2995" s="30" t="s">
        <v>397</v>
      </c>
      <c r="J2995" s="30" t="s">
        <v>398</v>
      </c>
      <c r="K2995" s="3" t="s">
        <v>11309</v>
      </c>
    </row>
    <row r="2996" spans="1:11">
      <c r="A2996" s="20">
        <v>2991</v>
      </c>
      <c r="B2996" s="21" t="s">
        <v>11310</v>
      </c>
      <c r="C2996" s="2"/>
      <c r="D2996" s="23" t="s">
        <v>388</v>
      </c>
      <c r="E2996" s="24" t="s">
        <v>11311</v>
      </c>
      <c r="F2996" s="27">
        <v>43301</v>
      </c>
      <c r="G2996" s="25" t="s">
        <v>11312</v>
      </c>
      <c r="H2996" s="25"/>
      <c r="I2996" s="30" t="s">
        <v>114</v>
      </c>
      <c r="J2996" s="30" t="s">
        <v>224</v>
      </c>
      <c r="K2996" s="3" t="s">
        <v>11313</v>
      </c>
    </row>
    <row r="2997" spans="1:11">
      <c r="A2997" s="20">
        <v>2992</v>
      </c>
      <c r="B2997" s="21" t="s">
        <v>11314</v>
      </c>
      <c r="C2997" s="2"/>
      <c r="D2997" s="23" t="s">
        <v>388</v>
      </c>
      <c r="E2997" s="24" t="s">
        <v>11311</v>
      </c>
      <c r="F2997" s="27">
        <v>43322</v>
      </c>
      <c r="G2997" s="25" t="s">
        <v>11315</v>
      </c>
      <c r="H2997" s="25"/>
      <c r="I2997" s="30" t="s">
        <v>114</v>
      </c>
      <c r="J2997" s="30" t="s">
        <v>224</v>
      </c>
      <c r="K2997" s="3" t="s">
        <v>11316</v>
      </c>
    </row>
    <row r="2998" spans="1:11">
      <c r="A2998" s="20">
        <v>2993</v>
      </c>
      <c r="B2998" s="21" t="s">
        <v>11317</v>
      </c>
      <c r="C2998" s="2" t="s">
        <v>4377</v>
      </c>
      <c r="D2998" s="23" t="s">
        <v>414</v>
      </c>
      <c r="E2998" s="24" t="s">
        <v>11318</v>
      </c>
      <c r="F2998" s="22">
        <v>42979</v>
      </c>
      <c r="G2998" s="25" t="s">
        <v>11319</v>
      </c>
      <c r="H2998" s="25"/>
      <c r="I2998" s="30" t="s">
        <v>14</v>
      </c>
      <c r="J2998" s="30" t="s">
        <v>418</v>
      </c>
      <c r="K2998" s="3" t="s">
        <v>11320</v>
      </c>
    </row>
    <row r="2999" spans="1:11">
      <c r="A2999" s="20">
        <v>2994</v>
      </c>
      <c r="B2999" s="21" t="s">
        <v>11321</v>
      </c>
      <c r="C2999" s="28"/>
      <c r="D2999" s="23" t="s">
        <v>53</v>
      </c>
      <c r="E2999" s="23" t="s">
        <v>11322</v>
      </c>
      <c r="F2999" s="22">
        <v>43414</v>
      </c>
      <c r="G2999" s="24" t="s">
        <v>11323</v>
      </c>
      <c r="H2999" s="25"/>
      <c r="I2999" s="25" t="s">
        <v>65</v>
      </c>
      <c r="J2999" s="24" t="s">
        <v>765</v>
      </c>
      <c r="K2999" s="29" t="s">
        <v>11324</v>
      </c>
    </row>
    <row r="3000" spans="1:11">
      <c r="A3000" s="20">
        <v>2995</v>
      </c>
      <c r="B3000" s="21" t="s">
        <v>11325</v>
      </c>
      <c r="C3000" s="28"/>
      <c r="D3000" s="23" t="s">
        <v>53</v>
      </c>
      <c r="E3000" s="23" t="s">
        <v>11322</v>
      </c>
      <c r="F3000" s="22">
        <v>43414</v>
      </c>
      <c r="G3000" s="24" t="s">
        <v>11326</v>
      </c>
      <c r="H3000" s="25"/>
      <c r="I3000" s="25" t="s">
        <v>65</v>
      </c>
      <c r="J3000" s="24" t="s">
        <v>765</v>
      </c>
      <c r="K3000" s="29" t="s">
        <v>11327</v>
      </c>
    </row>
    <row r="3001" spans="1:11">
      <c r="A3001" s="20">
        <v>2996</v>
      </c>
      <c r="B3001" s="21" t="s">
        <v>11328</v>
      </c>
      <c r="C3001" s="2" t="s">
        <v>8152</v>
      </c>
      <c r="D3001" s="23" t="s">
        <v>414</v>
      </c>
      <c r="E3001" s="24" t="s">
        <v>11329</v>
      </c>
      <c r="F3001" s="22">
        <v>42776</v>
      </c>
      <c r="G3001" s="25" t="s">
        <v>11330</v>
      </c>
      <c r="H3001" s="25"/>
      <c r="I3001" s="30" t="s">
        <v>114</v>
      </c>
      <c r="J3001" s="30" t="s">
        <v>418</v>
      </c>
      <c r="K3001" s="3" t="s">
        <v>11331</v>
      </c>
    </row>
    <row r="3002" spans="1:11">
      <c r="A3002" s="20">
        <v>2997</v>
      </c>
      <c r="B3002" s="21" t="s">
        <v>11332</v>
      </c>
      <c r="C3002" s="28"/>
      <c r="D3002" s="23" t="s">
        <v>336</v>
      </c>
      <c r="E3002" s="23" t="s">
        <v>11333</v>
      </c>
      <c r="F3002" s="22">
        <v>41379</v>
      </c>
      <c r="G3002" s="24" t="s">
        <v>11334</v>
      </c>
      <c r="H3002" s="25"/>
      <c r="I3002" s="25" t="s">
        <v>27</v>
      </c>
      <c r="J3002" s="24" t="s">
        <v>1447</v>
      </c>
      <c r="K3002" s="29" t="s">
        <v>11335</v>
      </c>
    </row>
    <row r="3003" spans="1:11">
      <c r="A3003" s="20">
        <v>2998</v>
      </c>
      <c r="B3003" s="21" t="s">
        <v>11336</v>
      </c>
      <c r="C3003" s="28"/>
      <c r="D3003" s="23" t="s">
        <v>35</v>
      </c>
      <c r="E3003" s="23" t="s">
        <v>11337</v>
      </c>
      <c r="F3003" s="22">
        <v>37902</v>
      </c>
      <c r="G3003" s="24" t="s">
        <v>11338</v>
      </c>
      <c r="H3003" s="25"/>
      <c r="I3003" s="25" t="s">
        <v>65</v>
      </c>
      <c r="J3003" s="24" t="s">
        <v>765</v>
      </c>
      <c r="K3003" s="29" t="s">
        <v>11339</v>
      </c>
    </row>
    <row r="3004" spans="1:11">
      <c r="A3004" s="20">
        <v>2999</v>
      </c>
      <c r="B3004" s="21" t="s">
        <v>11340</v>
      </c>
      <c r="C3004" s="28"/>
      <c r="D3004" s="23" t="s">
        <v>53</v>
      </c>
      <c r="E3004" s="23" t="s">
        <v>11341</v>
      </c>
      <c r="F3004" s="22">
        <v>44593</v>
      </c>
      <c r="G3004" s="24" t="s">
        <v>11342</v>
      </c>
      <c r="H3004" s="25"/>
      <c r="I3004" s="25" t="s">
        <v>38</v>
      </c>
      <c r="J3004" s="24" t="s">
        <v>39</v>
      </c>
      <c r="K3004" s="29" t="s">
        <v>11343</v>
      </c>
    </row>
    <row r="3005" spans="1:11">
      <c r="A3005" s="20">
        <v>3000</v>
      </c>
      <c r="B3005" s="21" t="s">
        <v>11344</v>
      </c>
      <c r="C3005" s="22"/>
      <c r="D3005" s="23" t="s">
        <v>25</v>
      </c>
      <c r="E3005" s="22" t="s">
        <v>11345</v>
      </c>
      <c r="F3005" s="22">
        <v>41726</v>
      </c>
      <c r="G3005" s="25" t="s">
        <v>11346</v>
      </c>
      <c r="H3005" s="25"/>
      <c r="I3005" s="24" t="s">
        <v>459</v>
      </c>
      <c r="J3005" s="24" t="s">
        <v>1376</v>
      </c>
      <c r="K3005" s="29" t="s">
        <v>11347</v>
      </c>
    </row>
    <row r="3006" spans="1:11">
      <c r="A3006" s="20">
        <v>3001</v>
      </c>
      <c r="B3006" s="21" t="s">
        <v>11348</v>
      </c>
      <c r="C3006" s="2"/>
      <c r="D3006" s="23" t="s">
        <v>593</v>
      </c>
      <c r="E3006" s="24" t="s">
        <v>11349</v>
      </c>
      <c r="F3006" s="22">
        <v>30741</v>
      </c>
      <c r="G3006" s="25"/>
      <c r="H3006" s="25"/>
      <c r="I3006" s="30" t="s">
        <v>459</v>
      </c>
      <c r="J3006" s="30" t="s">
        <v>2058</v>
      </c>
      <c r="K3006" s="3" t="s">
        <v>11350</v>
      </c>
    </row>
    <row r="3007" spans="1:11">
      <c r="A3007" s="20">
        <v>3002</v>
      </c>
      <c r="B3007" s="21" t="s">
        <v>11351</v>
      </c>
      <c r="C3007" s="2"/>
      <c r="D3007" s="23" t="s">
        <v>693</v>
      </c>
      <c r="E3007" s="24" t="s">
        <v>11352</v>
      </c>
      <c r="F3007" s="22">
        <v>39722</v>
      </c>
      <c r="G3007" s="25" t="s">
        <v>11353</v>
      </c>
      <c r="H3007" s="25"/>
      <c r="I3007" s="30" t="s">
        <v>397</v>
      </c>
      <c r="J3007" s="30" t="s">
        <v>1075</v>
      </c>
      <c r="K3007" s="3" t="s">
        <v>11354</v>
      </c>
    </row>
    <row r="3008" spans="1:11">
      <c r="A3008" s="20">
        <v>3003</v>
      </c>
      <c r="B3008" s="21" t="s">
        <v>11355</v>
      </c>
      <c r="C3008" s="28" t="s">
        <v>11356</v>
      </c>
      <c r="D3008" s="23" t="s">
        <v>209</v>
      </c>
      <c r="E3008" s="23" t="s">
        <v>11357</v>
      </c>
      <c r="F3008" s="22">
        <v>44084</v>
      </c>
      <c r="G3008" s="24" t="s">
        <v>11358</v>
      </c>
      <c r="H3008" s="25"/>
      <c r="I3008" s="25" t="s">
        <v>65</v>
      </c>
      <c r="J3008" s="24" t="s">
        <v>66</v>
      </c>
      <c r="K3008" s="29" t="s">
        <v>11359</v>
      </c>
    </row>
    <row r="3009" spans="1:11">
      <c r="A3009" s="20">
        <v>3004</v>
      </c>
      <c r="B3009" s="21" t="s">
        <v>11360</v>
      </c>
      <c r="C3009" s="2"/>
      <c r="D3009" s="23" t="s">
        <v>125</v>
      </c>
      <c r="E3009" s="24" t="s">
        <v>11361</v>
      </c>
      <c r="F3009" s="27">
        <v>43368</v>
      </c>
      <c r="G3009" s="25" t="s">
        <v>11362</v>
      </c>
      <c r="H3009" s="25"/>
      <c r="I3009" s="30" t="s">
        <v>114</v>
      </c>
      <c r="J3009" s="30" t="s">
        <v>224</v>
      </c>
      <c r="K3009" s="3" t="s">
        <v>11363</v>
      </c>
    </row>
    <row r="3010" spans="1:11">
      <c r="A3010" s="20">
        <v>3005</v>
      </c>
      <c r="B3010" s="21" t="s">
        <v>11364</v>
      </c>
      <c r="C3010" s="2"/>
      <c r="D3010" s="23" t="s">
        <v>125</v>
      </c>
      <c r="E3010" s="24" t="s">
        <v>235</v>
      </c>
      <c r="F3010" s="27">
        <v>43214</v>
      </c>
      <c r="G3010" s="25" t="s">
        <v>11365</v>
      </c>
      <c r="H3010" s="25"/>
      <c r="I3010" s="30" t="s">
        <v>114</v>
      </c>
      <c r="J3010" s="30" t="s">
        <v>224</v>
      </c>
      <c r="K3010" s="3" t="s">
        <v>11366</v>
      </c>
    </row>
    <row r="3011" spans="1:11">
      <c r="A3011" s="20">
        <v>3006</v>
      </c>
      <c r="B3011" s="21" t="s">
        <v>11367</v>
      </c>
      <c r="C3011" s="2"/>
      <c r="D3011" s="23" t="s">
        <v>125</v>
      </c>
      <c r="E3011" s="24" t="s">
        <v>11368</v>
      </c>
      <c r="F3011" s="27">
        <v>43408</v>
      </c>
      <c r="G3011" s="25" t="s">
        <v>11369</v>
      </c>
      <c r="H3011" s="25"/>
      <c r="I3011" s="30" t="s">
        <v>114</v>
      </c>
      <c r="J3011" s="30" t="s">
        <v>224</v>
      </c>
      <c r="K3011" s="3" t="s">
        <v>11370</v>
      </c>
    </row>
    <row r="3012" spans="1:11">
      <c r="A3012" s="20">
        <v>3007</v>
      </c>
      <c r="B3012" s="21" t="s">
        <v>11371</v>
      </c>
      <c r="C3012" s="28"/>
      <c r="D3012" s="23" t="s">
        <v>53</v>
      </c>
      <c r="E3012" s="23" t="s">
        <v>11372</v>
      </c>
      <c r="F3012" s="22">
        <v>43987</v>
      </c>
      <c r="G3012" s="24" t="s">
        <v>11373</v>
      </c>
      <c r="H3012" s="25"/>
      <c r="I3012" s="25" t="s">
        <v>114</v>
      </c>
      <c r="J3012" s="24" t="s">
        <v>391</v>
      </c>
      <c r="K3012" s="29" t="s">
        <v>11374</v>
      </c>
    </row>
    <row r="3013" spans="1:11">
      <c r="A3013" s="20">
        <v>3008</v>
      </c>
      <c r="B3013" s="21" t="s">
        <v>11375</v>
      </c>
      <c r="C3013" s="28"/>
      <c r="D3013" s="23" t="s">
        <v>95</v>
      </c>
      <c r="E3013" s="23" t="s">
        <v>11376</v>
      </c>
      <c r="F3013" s="22">
        <v>42858</v>
      </c>
      <c r="G3013" s="24" t="s">
        <v>11377</v>
      </c>
      <c r="H3013" s="25"/>
      <c r="I3013" s="25" t="s">
        <v>27</v>
      </c>
      <c r="J3013" s="24" t="s">
        <v>429</v>
      </c>
      <c r="K3013" s="29" t="s">
        <v>11378</v>
      </c>
    </row>
    <row r="3014" spans="1:11">
      <c r="A3014" s="20">
        <v>3009</v>
      </c>
      <c r="B3014" s="21" t="s">
        <v>11379</v>
      </c>
      <c r="C3014" s="2"/>
      <c r="D3014" s="23" t="s">
        <v>693</v>
      </c>
      <c r="E3014" s="24" t="s">
        <v>11380</v>
      </c>
      <c r="F3014" s="27">
        <v>39619</v>
      </c>
      <c r="G3014" s="25" t="s">
        <v>11381</v>
      </c>
      <c r="H3014" s="25"/>
      <c r="I3014" s="30" t="s">
        <v>38</v>
      </c>
      <c r="J3014" s="30" t="s">
        <v>39</v>
      </c>
      <c r="K3014" s="3" t="s">
        <v>11382</v>
      </c>
    </row>
    <row r="3015" spans="1:11">
      <c r="A3015" s="20">
        <v>3010</v>
      </c>
      <c r="B3015" s="21" t="s">
        <v>11383</v>
      </c>
      <c r="C3015" s="28"/>
      <c r="D3015" s="23" t="s">
        <v>53</v>
      </c>
      <c r="E3015" s="23" t="s">
        <v>11384</v>
      </c>
      <c r="F3015" s="22">
        <v>43881</v>
      </c>
      <c r="G3015" s="24" t="s">
        <v>11385</v>
      </c>
      <c r="H3015" s="25"/>
      <c r="I3015" s="25" t="s">
        <v>44</v>
      </c>
      <c r="J3015" s="24" t="s">
        <v>1053</v>
      </c>
      <c r="K3015" s="29" t="s">
        <v>11386</v>
      </c>
    </row>
    <row r="3016" spans="1:11">
      <c r="A3016" s="20">
        <v>3011</v>
      </c>
      <c r="B3016" s="21" t="s">
        <v>11387</v>
      </c>
      <c r="C3016" s="2"/>
      <c r="D3016" s="23" t="s">
        <v>693</v>
      </c>
      <c r="E3016" s="24" t="s">
        <v>5390</v>
      </c>
      <c r="F3016" s="22">
        <v>36932</v>
      </c>
      <c r="G3016" s="25" t="s">
        <v>11388</v>
      </c>
      <c r="H3016" s="25"/>
      <c r="I3016" s="30" t="s">
        <v>397</v>
      </c>
      <c r="J3016" s="30" t="s">
        <v>1075</v>
      </c>
      <c r="K3016" s="3" t="s">
        <v>11389</v>
      </c>
    </row>
    <row r="3017" spans="1:11">
      <c r="A3017" s="20">
        <v>3012</v>
      </c>
      <c r="B3017" s="21" t="s">
        <v>11390</v>
      </c>
      <c r="C3017" s="28"/>
      <c r="D3017" s="23" t="s">
        <v>550</v>
      </c>
      <c r="E3017" s="23" t="s">
        <v>11391</v>
      </c>
      <c r="F3017" s="22">
        <v>32455</v>
      </c>
      <c r="G3017" s="24" t="s">
        <v>11392</v>
      </c>
      <c r="H3017" s="25"/>
      <c r="I3017" s="25" t="s">
        <v>44</v>
      </c>
      <c r="J3017" s="24" t="s">
        <v>56</v>
      </c>
      <c r="K3017" s="29" t="s">
        <v>11393</v>
      </c>
    </row>
    <row r="3018" spans="1:11">
      <c r="A3018" s="20">
        <v>3013</v>
      </c>
      <c r="B3018" s="21" t="s">
        <v>11394</v>
      </c>
      <c r="C3018" s="28"/>
      <c r="D3018" s="23" t="s">
        <v>95</v>
      </c>
      <c r="E3018" s="23" t="s">
        <v>11395</v>
      </c>
      <c r="F3018" s="22">
        <v>42504</v>
      </c>
      <c r="G3018" s="24" t="s">
        <v>11396</v>
      </c>
      <c r="H3018" s="25"/>
      <c r="I3018" s="25" t="s">
        <v>27</v>
      </c>
      <c r="J3018" s="24" t="s">
        <v>429</v>
      </c>
      <c r="K3018" s="29" t="s">
        <v>11397</v>
      </c>
    </row>
    <row r="3019" spans="1:11">
      <c r="A3019" s="20">
        <v>3014</v>
      </c>
      <c r="B3019" s="21" t="s">
        <v>11398</v>
      </c>
      <c r="C3019" s="28"/>
      <c r="D3019" s="23" t="s">
        <v>53</v>
      </c>
      <c r="E3019" s="23" t="s">
        <v>11399</v>
      </c>
      <c r="F3019" s="22">
        <v>43363</v>
      </c>
      <c r="G3019" s="24" t="s">
        <v>11400</v>
      </c>
      <c r="H3019" s="25"/>
      <c r="I3019" s="25" t="s">
        <v>27</v>
      </c>
      <c r="J3019" s="24" t="s">
        <v>429</v>
      </c>
      <c r="K3019" s="29" t="s">
        <v>11401</v>
      </c>
    </row>
    <row r="3020" spans="1:11">
      <c r="A3020" s="20">
        <v>3015</v>
      </c>
      <c r="B3020" s="21" t="s">
        <v>11402</v>
      </c>
      <c r="C3020" s="28"/>
      <c r="D3020" s="23" t="s">
        <v>53</v>
      </c>
      <c r="E3020" s="23" t="s">
        <v>11403</v>
      </c>
      <c r="F3020" s="22">
        <v>45066</v>
      </c>
      <c r="G3020" s="24" t="s">
        <v>11404</v>
      </c>
      <c r="H3020" s="25"/>
      <c r="I3020" s="25" t="s">
        <v>38</v>
      </c>
      <c r="J3020" s="24" t="s">
        <v>3721</v>
      </c>
      <c r="K3020" s="29" t="s">
        <v>11405</v>
      </c>
    </row>
    <row r="3021" spans="1:11">
      <c r="A3021" s="20">
        <v>3016</v>
      </c>
      <c r="B3021" s="21" t="s">
        <v>11406</v>
      </c>
      <c r="C3021" s="22"/>
      <c r="D3021" s="23" t="s">
        <v>2442</v>
      </c>
      <c r="E3021" s="24" t="s">
        <v>11407</v>
      </c>
      <c r="F3021" s="22">
        <v>44941</v>
      </c>
      <c r="G3021" s="25" t="s">
        <v>11408</v>
      </c>
      <c r="H3021" s="25"/>
      <c r="I3021" s="24" t="s">
        <v>459</v>
      </c>
      <c r="J3021" s="24" t="s">
        <v>10508</v>
      </c>
      <c r="K3021" s="26" t="s">
        <v>11409</v>
      </c>
    </row>
    <row r="3022" spans="1:11">
      <c r="A3022" s="20">
        <v>3017</v>
      </c>
      <c r="B3022" s="21" t="s">
        <v>11410</v>
      </c>
      <c r="C3022" s="28"/>
      <c r="D3022" s="23" t="s">
        <v>53</v>
      </c>
      <c r="E3022" s="23" t="s">
        <v>11411</v>
      </c>
      <c r="F3022" s="22">
        <v>43470</v>
      </c>
      <c r="G3022" s="24" t="s">
        <v>11412</v>
      </c>
      <c r="H3022" s="25"/>
      <c r="I3022" s="25" t="s">
        <v>44</v>
      </c>
      <c r="J3022" s="24" t="s">
        <v>1053</v>
      </c>
      <c r="K3022" s="29" t="s">
        <v>11413</v>
      </c>
    </row>
    <row r="3023" spans="1:11">
      <c r="A3023" s="20">
        <v>3018</v>
      </c>
      <c r="B3023" s="21" t="s">
        <v>11414</v>
      </c>
      <c r="C3023" s="28"/>
      <c r="D3023" s="23" t="s">
        <v>336</v>
      </c>
      <c r="E3023" s="23" t="s">
        <v>11415</v>
      </c>
      <c r="F3023" s="22">
        <v>42531</v>
      </c>
      <c r="G3023" s="24" t="s">
        <v>11416</v>
      </c>
      <c r="H3023" s="25"/>
      <c r="I3023" s="25" t="s">
        <v>27</v>
      </c>
      <c r="J3023" s="24" t="s">
        <v>706</v>
      </c>
      <c r="K3023" s="29" t="s">
        <v>11417</v>
      </c>
    </row>
    <row r="3024" spans="1:11">
      <c r="A3024" s="20">
        <v>3019</v>
      </c>
      <c r="B3024" s="21" t="s">
        <v>11418</v>
      </c>
      <c r="C3024" s="2"/>
      <c r="D3024" s="23" t="s">
        <v>693</v>
      </c>
      <c r="E3024" s="24" t="s">
        <v>11419</v>
      </c>
      <c r="F3024" s="22">
        <v>37681</v>
      </c>
      <c r="G3024" s="25" t="s">
        <v>11420</v>
      </c>
      <c r="H3024" s="25"/>
      <c r="I3024" s="30" t="s">
        <v>44</v>
      </c>
      <c r="J3024" s="30" t="s">
        <v>56</v>
      </c>
      <c r="K3024" s="3" t="s">
        <v>11421</v>
      </c>
    </row>
    <row r="3025" spans="1:11">
      <c r="A3025" s="20">
        <v>3020</v>
      </c>
      <c r="B3025" s="21" t="s">
        <v>11422</v>
      </c>
      <c r="C3025" s="2"/>
      <c r="D3025" s="23" t="s">
        <v>693</v>
      </c>
      <c r="E3025" s="24" t="s">
        <v>11423</v>
      </c>
      <c r="F3025" s="22">
        <v>38452</v>
      </c>
      <c r="G3025" s="25" t="s">
        <v>11424</v>
      </c>
      <c r="H3025" s="25"/>
      <c r="I3025" s="30" t="s">
        <v>38</v>
      </c>
      <c r="J3025" s="30" t="s">
        <v>39</v>
      </c>
      <c r="K3025" s="3" t="s">
        <v>11425</v>
      </c>
    </row>
    <row r="3026" spans="1:11">
      <c r="A3026" s="20">
        <v>3021</v>
      </c>
      <c r="B3026" s="21" t="s">
        <v>11426</v>
      </c>
      <c r="C3026" s="28"/>
      <c r="D3026" s="23" t="s">
        <v>1408</v>
      </c>
      <c r="E3026" s="23" t="s">
        <v>11427</v>
      </c>
      <c r="F3026" s="22">
        <v>39783</v>
      </c>
      <c r="G3026" s="24" t="s">
        <v>11428</v>
      </c>
      <c r="H3026" s="25"/>
      <c r="I3026" s="25" t="s">
        <v>397</v>
      </c>
      <c r="J3026" s="24" t="s">
        <v>524</v>
      </c>
      <c r="K3026" s="29" t="s">
        <v>11429</v>
      </c>
    </row>
    <row r="3027" spans="1:11">
      <c r="A3027" s="20">
        <v>3022</v>
      </c>
      <c r="B3027" s="21" t="s">
        <v>11430</v>
      </c>
      <c r="C3027" s="2"/>
      <c r="D3027" s="23" t="s">
        <v>125</v>
      </c>
      <c r="E3027" s="24" t="s">
        <v>11431</v>
      </c>
      <c r="F3027" s="27">
        <v>41149</v>
      </c>
      <c r="G3027" s="25" t="s">
        <v>11432</v>
      </c>
      <c r="H3027" s="25"/>
      <c r="I3027" s="30" t="s">
        <v>44</v>
      </c>
      <c r="J3027" s="30" t="s">
        <v>82</v>
      </c>
      <c r="K3027" s="3" t="s">
        <v>11433</v>
      </c>
    </row>
    <row r="3028" spans="1:11">
      <c r="A3028" s="20">
        <v>3023</v>
      </c>
      <c r="B3028" s="21" t="s">
        <v>11434</v>
      </c>
      <c r="C3028" s="28"/>
      <c r="D3028" s="23" t="s">
        <v>3396</v>
      </c>
      <c r="E3028" s="23" t="s">
        <v>9539</v>
      </c>
      <c r="F3028" s="22">
        <v>42673</v>
      </c>
      <c r="G3028" s="24" t="s">
        <v>11435</v>
      </c>
      <c r="H3028" s="25"/>
      <c r="I3028" s="25" t="s">
        <v>38</v>
      </c>
      <c r="J3028" s="24" t="s">
        <v>1116</v>
      </c>
      <c r="K3028" s="29" t="s">
        <v>11436</v>
      </c>
    </row>
    <row r="3029" spans="1:11">
      <c r="A3029" s="20">
        <v>3024</v>
      </c>
      <c r="B3029" s="21" t="s">
        <v>11437</v>
      </c>
      <c r="C3029" s="2"/>
      <c r="D3029" s="23" t="s">
        <v>353</v>
      </c>
      <c r="E3029" s="24" t="s">
        <v>11438</v>
      </c>
      <c r="F3029" s="22">
        <v>44661</v>
      </c>
      <c r="G3029" s="25" t="s">
        <v>11439</v>
      </c>
      <c r="H3029" s="25"/>
      <c r="I3029" s="30" t="s">
        <v>356</v>
      </c>
      <c r="J3029" s="30" t="s">
        <v>4351</v>
      </c>
      <c r="K3029" s="3" t="s">
        <v>11440</v>
      </c>
    </row>
    <row r="3030" spans="1:11">
      <c r="A3030" s="20">
        <v>3025</v>
      </c>
      <c r="B3030" s="21" t="s">
        <v>11441</v>
      </c>
      <c r="C3030" s="2"/>
      <c r="D3030" s="23" t="s">
        <v>347</v>
      </c>
      <c r="E3030" s="24" t="s">
        <v>11442</v>
      </c>
      <c r="F3030" s="22">
        <v>44900</v>
      </c>
      <c r="G3030" s="25" t="s">
        <v>11443</v>
      </c>
      <c r="H3030" s="25"/>
      <c r="I3030" s="30" t="s">
        <v>65</v>
      </c>
      <c r="J3030" s="30" t="s">
        <v>765</v>
      </c>
      <c r="K3030" s="3" t="s">
        <v>11444</v>
      </c>
    </row>
    <row r="3031" spans="1:11">
      <c r="A3031" s="20">
        <v>3026</v>
      </c>
      <c r="B3031" s="21" t="s">
        <v>11445</v>
      </c>
      <c r="C3031" s="28"/>
      <c r="D3031" s="23" t="s">
        <v>53</v>
      </c>
      <c r="E3031" s="23" t="s">
        <v>11446</v>
      </c>
      <c r="F3031" s="22">
        <v>43804</v>
      </c>
      <c r="G3031" s="24" t="s">
        <v>11447</v>
      </c>
      <c r="H3031" s="25"/>
      <c r="I3031" s="25" t="s">
        <v>27</v>
      </c>
      <c r="J3031" s="24" t="s">
        <v>350</v>
      </c>
      <c r="K3031" s="29" t="s">
        <v>11448</v>
      </c>
    </row>
    <row r="3032" spans="1:11">
      <c r="A3032" s="20">
        <v>3027</v>
      </c>
      <c r="B3032" s="21" t="s">
        <v>11449</v>
      </c>
      <c r="C3032" s="2"/>
      <c r="D3032" s="23" t="s">
        <v>111</v>
      </c>
      <c r="E3032" s="24" t="s">
        <v>11450</v>
      </c>
      <c r="F3032" s="22">
        <v>37721</v>
      </c>
      <c r="G3032" s="25" t="s">
        <v>11451</v>
      </c>
      <c r="H3032" s="25"/>
      <c r="I3032" s="30" t="s">
        <v>38</v>
      </c>
      <c r="J3032" s="30" t="s">
        <v>470</v>
      </c>
      <c r="K3032" s="3" t="s">
        <v>11452</v>
      </c>
    </row>
    <row r="3033" spans="1:11">
      <c r="A3033" s="20">
        <v>3028</v>
      </c>
      <c r="B3033" s="21" t="s">
        <v>11453</v>
      </c>
      <c r="C3033" s="2"/>
      <c r="D3033" s="23" t="s">
        <v>125</v>
      </c>
      <c r="E3033" s="24" t="s">
        <v>11454</v>
      </c>
      <c r="F3033" s="27">
        <v>42094</v>
      </c>
      <c r="G3033" s="25" t="s">
        <v>11455</v>
      </c>
      <c r="H3033" s="25"/>
      <c r="I3033" s="30" t="s">
        <v>114</v>
      </c>
      <c r="J3033" s="30" t="s">
        <v>3601</v>
      </c>
      <c r="K3033" s="3" t="s">
        <v>11456</v>
      </c>
    </row>
    <row r="3034" spans="1:11">
      <c r="A3034" s="20">
        <v>3029</v>
      </c>
      <c r="B3034" s="21" t="s">
        <v>11457</v>
      </c>
      <c r="C3034" s="28"/>
      <c r="D3034" s="23" t="s">
        <v>209</v>
      </c>
      <c r="E3034" s="23" t="s">
        <v>11458</v>
      </c>
      <c r="F3034" s="22">
        <v>44778</v>
      </c>
      <c r="G3034" s="24" t="s">
        <v>11459</v>
      </c>
      <c r="H3034" s="25"/>
      <c r="I3034" s="25" t="s">
        <v>65</v>
      </c>
      <c r="J3034" s="24" t="s">
        <v>66</v>
      </c>
      <c r="K3034" s="29" t="s">
        <v>11460</v>
      </c>
    </row>
    <row r="3035" spans="1:11">
      <c r="A3035" s="20">
        <v>3030</v>
      </c>
      <c r="B3035" s="21" t="s">
        <v>11461</v>
      </c>
      <c r="C3035" s="2"/>
      <c r="D3035" s="23" t="s">
        <v>693</v>
      </c>
      <c r="E3035" s="24" t="s">
        <v>11462</v>
      </c>
      <c r="F3035" s="22">
        <v>39118</v>
      </c>
      <c r="G3035" s="25" t="s">
        <v>11463</v>
      </c>
      <c r="H3035" s="25"/>
      <c r="I3035" s="30" t="s">
        <v>27</v>
      </c>
      <c r="J3035" s="30" t="s">
        <v>534</v>
      </c>
      <c r="K3035" s="3" t="s">
        <v>11464</v>
      </c>
    </row>
    <row r="3036" spans="1:11">
      <c r="A3036" s="20">
        <v>3031</v>
      </c>
      <c r="B3036" s="21" t="s">
        <v>11465</v>
      </c>
      <c r="C3036" s="28"/>
      <c r="D3036" s="23" t="s">
        <v>53</v>
      </c>
      <c r="E3036" s="23" t="s">
        <v>11466</v>
      </c>
      <c r="F3036" s="22">
        <v>44866</v>
      </c>
      <c r="G3036" s="24" t="s">
        <v>11467</v>
      </c>
      <c r="H3036" s="25"/>
      <c r="I3036" s="25" t="s">
        <v>27</v>
      </c>
      <c r="J3036" s="24" t="s">
        <v>1269</v>
      </c>
      <c r="K3036" s="29" t="s">
        <v>11468</v>
      </c>
    </row>
    <row r="3037" spans="1:11">
      <c r="A3037" s="20">
        <v>3032</v>
      </c>
      <c r="B3037" s="21" t="s">
        <v>11469</v>
      </c>
      <c r="C3037" s="2"/>
      <c r="D3037" s="23" t="s">
        <v>342</v>
      </c>
      <c r="E3037" s="24" t="s">
        <v>11470</v>
      </c>
      <c r="F3037" s="27">
        <v>44392</v>
      </c>
      <c r="G3037" s="25" t="s">
        <v>11471</v>
      </c>
      <c r="H3037" s="25"/>
      <c r="I3037" s="24" t="s">
        <v>356</v>
      </c>
      <c r="J3037" s="24" t="s">
        <v>992</v>
      </c>
      <c r="K3037" s="3" t="s">
        <v>11472</v>
      </c>
    </row>
    <row r="3038" spans="1:11">
      <c r="A3038" s="20">
        <v>3033</v>
      </c>
      <c r="B3038" s="21" t="s">
        <v>11473</v>
      </c>
      <c r="C3038" s="22" t="s">
        <v>11474</v>
      </c>
      <c r="D3038" s="23" t="s">
        <v>2122</v>
      </c>
      <c r="E3038" s="24" t="s">
        <v>11475</v>
      </c>
      <c r="F3038" s="22">
        <v>40660</v>
      </c>
      <c r="G3038" s="25" t="s">
        <v>11476</v>
      </c>
      <c r="H3038" s="25"/>
      <c r="I3038" s="24" t="s">
        <v>114</v>
      </c>
      <c r="J3038" s="24" t="s">
        <v>391</v>
      </c>
      <c r="K3038" s="26" t="s">
        <v>11477</v>
      </c>
    </row>
    <row r="3039" spans="1:11">
      <c r="A3039" s="20">
        <v>3034</v>
      </c>
      <c r="B3039" s="21" t="s">
        <v>11478</v>
      </c>
      <c r="C3039" s="22" t="s">
        <v>11474</v>
      </c>
      <c r="D3039" s="23" t="s">
        <v>2122</v>
      </c>
      <c r="E3039" s="24" t="s">
        <v>11475</v>
      </c>
      <c r="F3039" s="22">
        <v>40683</v>
      </c>
      <c r="G3039" s="25" t="s">
        <v>11479</v>
      </c>
      <c r="H3039" s="25"/>
      <c r="I3039" s="24" t="s">
        <v>114</v>
      </c>
      <c r="J3039" s="24" t="s">
        <v>391</v>
      </c>
      <c r="K3039" s="26" t="s">
        <v>11480</v>
      </c>
    </row>
    <row r="3040" spans="1:11">
      <c r="A3040" s="20">
        <v>3035</v>
      </c>
      <c r="B3040" s="21" t="s">
        <v>11481</v>
      </c>
      <c r="C3040" s="22" t="s">
        <v>11474</v>
      </c>
      <c r="D3040" s="23" t="s">
        <v>2122</v>
      </c>
      <c r="E3040" s="24" t="s">
        <v>11475</v>
      </c>
      <c r="F3040" s="22">
        <v>40683</v>
      </c>
      <c r="G3040" s="25" t="s">
        <v>11482</v>
      </c>
      <c r="H3040" s="25"/>
      <c r="I3040" s="24" t="s">
        <v>114</v>
      </c>
      <c r="J3040" s="24" t="s">
        <v>391</v>
      </c>
      <c r="K3040" s="26" t="s">
        <v>11483</v>
      </c>
    </row>
    <row r="3041" spans="1:11">
      <c r="A3041" s="20">
        <v>3036</v>
      </c>
      <c r="B3041" s="21" t="s">
        <v>11484</v>
      </c>
      <c r="C3041" s="22" t="s">
        <v>11474</v>
      </c>
      <c r="D3041" s="23" t="s">
        <v>2122</v>
      </c>
      <c r="E3041" s="24" t="s">
        <v>11475</v>
      </c>
      <c r="F3041" s="22">
        <v>40658</v>
      </c>
      <c r="G3041" s="25" t="s">
        <v>11485</v>
      </c>
      <c r="H3041" s="25"/>
      <c r="I3041" s="24" t="s">
        <v>114</v>
      </c>
      <c r="J3041" s="24" t="s">
        <v>391</v>
      </c>
      <c r="K3041" s="26" t="s">
        <v>11486</v>
      </c>
    </row>
    <row r="3042" spans="1:11">
      <c r="A3042" s="20">
        <v>3037</v>
      </c>
      <c r="B3042" s="21" t="s">
        <v>11487</v>
      </c>
      <c r="C3042" s="22" t="s">
        <v>11474</v>
      </c>
      <c r="D3042" s="23" t="s">
        <v>2122</v>
      </c>
      <c r="E3042" s="24" t="s">
        <v>11475</v>
      </c>
      <c r="F3042" s="22">
        <v>40734</v>
      </c>
      <c r="G3042" s="25" t="s">
        <v>11488</v>
      </c>
      <c r="H3042" s="25"/>
      <c r="I3042" s="24" t="s">
        <v>114</v>
      </c>
      <c r="J3042" s="24" t="s">
        <v>391</v>
      </c>
      <c r="K3042" s="26" t="s">
        <v>11489</v>
      </c>
    </row>
    <row r="3043" spans="1:11">
      <c r="A3043" s="20">
        <v>3038</v>
      </c>
      <c r="B3043" s="21" t="s">
        <v>11490</v>
      </c>
      <c r="C3043" s="22" t="s">
        <v>11474</v>
      </c>
      <c r="D3043" s="23" t="s">
        <v>2122</v>
      </c>
      <c r="E3043" s="24" t="s">
        <v>11475</v>
      </c>
      <c r="F3043" s="22">
        <v>40707</v>
      </c>
      <c r="G3043" s="25" t="s">
        <v>11491</v>
      </c>
      <c r="H3043" s="25"/>
      <c r="I3043" s="24" t="s">
        <v>114</v>
      </c>
      <c r="J3043" s="24" t="s">
        <v>391</v>
      </c>
      <c r="K3043" s="26" t="s">
        <v>11492</v>
      </c>
    </row>
    <row r="3044" spans="1:11">
      <c r="A3044" s="20">
        <v>3039</v>
      </c>
      <c r="B3044" s="21" t="s">
        <v>11493</v>
      </c>
      <c r="C3044" s="22" t="s">
        <v>11474</v>
      </c>
      <c r="D3044" s="23" t="s">
        <v>2122</v>
      </c>
      <c r="E3044" s="24" t="s">
        <v>11475</v>
      </c>
      <c r="F3044" s="22">
        <v>40719</v>
      </c>
      <c r="G3044" s="25" t="s">
        <v>11494</v>
      </c>
      <c r="H3044" s="25"/>
      <c r="I3044" s="24" t="s">
        <v>114</v>
      </c>
      <c r="J3044" s="24" t="s">
        <v>391</v>
      </c>
      <c r="K3044" s="26" t="s">
        <v>11495</v>
      </c>
    </row>
    <row r="3045" spans="1:11">
      <c r="A3045" s="20">
        <v>3040</v>
      </c>
      <c r="B3045" s="21" t="s">
        <v>11496</v>
      </c>
      <c r="C3045" s="22" t="s">
        <v>11474</v>
      </c>
      <c r="D3045" s="23" t="s">
        <v>2122</v>
      </c>
      <c r="E3045" s="24" t="s">
        <v>11497</v>
      </c>
      <c r="F3045" s="22">
        <v>40693</v>
      </c>
      <c r="G3045" s="25" t="s">
        <v>11498</v>
      </c>
      <c r="H3045" s="25"/>
      <c r="I3045" s="24" t="s">
        <v>114</v>
      </c>
      <c r="J3045" s="24" t="s">
        <v>391</v>
      </c>
      <c r="K3045" s="26" t="s">
        <v>11499</v>
      </c>
    </row>
    <row r="3046" spans="1:11">
      <c r="A3046" s="20">
        <v>3041</v>
      </c>
      <c r="B3046" s="21" t="s">
        <v>11500</v>
      </c>
      <c r="C3046" s="22" t="s">
        <v>11474</v>
      </c>
      <c r="D3046" s="23" t="s">
        <v>2122</v>
      </c>
      <c r="E3046" s="24" t="s">
        <v>11501</v>
      </c>
      <c r="F3046" s="22">
        <v>40313</v>
      </c>
      <c r="G3046" s="25" t="s">
        <v>11502</v>
      </c>
      <c r="H3046" s="25"/>
      <c r="I3046" s="24" t="s">
        <v>114</v>
      </c>
      <c r="J3046" s="24" t="s">
        <v>391</v>
      </c>
      <c r="K3046" s="26" t="s">
        <v>11503</v>
      </c>
    </row>
    <row r="3047" spans="1:11">
      <c r="A3047" s="20">
        <v>3042</v>
      </c>
      <c r="B3047" s="21" t="s">
        <v>11504</v>
      </c>
      <c r="C3047" s="22" t="s">
        <v>11474</v>
      </c>
      <c r="D3047" s="23" t="s">
        <v>2122</v>
      </c>
      <c r="E3047" s="24" t="s">
        <v>11501</v>
      </c>
      <c r="F3047" s="22">
        <v>39326</v>
      </c>
      <c r="G3047" s="25" t="s">
        <v>11505</v>
      </c>
      <c r="H3047" s="25"/>
      <c r="I3047" s="24" t="s">
        <v>114</v>
      </c>
      <c r="J3047" s="24" t="s">
        <v>391</v>
      </c>
      <c r="K3047" s="26" t="s">
        <v>11506</v>
      </c>
    </row>
    <row r="3048" spans="1:11">
      <c r="A3048" s="20">
        <v>3043</v>
      </c>
      <c r="B3048" s="21" t="s">
        <v>11507</v>
      </c>
      <c r="C3048" s="22" t="s">
        <v>11474</v>
      </c>
      <c r="D3048" s="23" t="s">
        <v>2122</v>
      </c>
      <c r="E3048" s="24" t="s">
        <v>11501</v>
      </c>
      <c r="F3048" s="22">
        <v>39370</v>
      </c>
      <c r="G3048" s="25" t="s">
        <v>11508</v>
      </c>
      <c r="H3048" s="25"/>
      <c r="I3048" s="24" t="s">
        <v>114</v>
      </c>
      <c r="J3048" s="24" t="s">
        <v>391</v>
      </c>
      <c r="K3048" s="26" t="s">
        <v>11509</v>
      </c>
    </row>
    <row r="3049" spans="1:11">
      <c r="A3049" s="20">
        <v>3044</v>
      </c>
      <c r="B3049" s="21" t="s">
        <v>11510</v>
      </c>
      <c r="C3049" s="22" t="s">
        <v>11474</v>
      </c>
      <c r="D3049" s="23" t="s">
        <v>2122</v>
      </c>
      <c r="E3049" s="24" t="s">
        <v>11511</v>
      </c>
      <c r="F3049" s="22">
        <v>39340</v>
      </c>
      <c r="G3049" s="25" t="s">
        <v>11512</v>
      </c>
      <c r="H3049" s="25"/>
      <c r="I3049" s="24" t="s">
        <v>114</v>
      </c>
      <c r="J3049" s="24" t="s">
        <v>391</v>
      </c>
      <c r="K3049" s="26" t="s">
        <v>11513</v>
      </c>
    </row>
    <row r="3050" spans="1:11">
      <c r="A3050" s="20">
        <v>3045</v>
      </c>
      <c r="B3050" s="21" t="s">
        <v>11514</v>
      </c>
      <c r="C3050" s="22" t="s">
        <v>11474</v>
      </c>
      <c r="D3050" s="23" t="s">
        <v>2122</v>
      </c>
      <c r="E3050" s="24" t="s">
        <v>11501</v>
      </c>
      <c r="F3050" s="22">
        <v>39335</v>
      </c>
      <c r="G3050" s="25" t="s">
        <v>11515</v>
      </c>
      <c r="H3050" s="25"/>
      <c r="I3050" s="24" t="s">
        <v>114</v>
      </c>
      <c r="J3050" s="24" t="s">
        <v>391</v>
      </c>
      <c r="K3050" s="26" t="s">
        <v>11516</v>
      </c>
    </row>
    <row r="3051" spans="1:11">
      <c r="A3051" s="20">
        <v>3046</v>
      </c>
      <c r="B3051" s="21" t="s">
        <v>11517</v>
      </c>
      <c r="C3051" s="22" t="s">
        <v>11474</v>
      </c>
      <c r="D3051" s="23" t="s">
        <v>2122</v>
      </c>
      <c r="E3051" s="24" t="s">
        <v>11518</v>
      </c>
      <c r="F3051" s="22">
        <v>39660</v>
      </c>
      <c r="G3051" s="25" t="s">
        <v>11519</v>
      </c>
      <c r="H3051" s="25"/>
      <c r="I3051" s="24" t="s">
        <v>114</v>
      </c>
      <c r="J3051" s="24" t="s">
        <v>391</v>
      </c>
      <c r="K3051" s="26" t="s">
        <v>11520</v>
      </c>
    </row>
    <row r="3052" spans="1:11">
      <c r="A3052" s="20">
        <v>3047</v>
      </c>
      <c r="B3052" s="21" t="s">
        <v>11521</v>
      </c>
      <c r="C3052" s="22" t="s">
        <v>11474</v>
      </c>
      <c r="D3052" s="23" t="s">
        <v>2122</v>
      </c>
      <c r="E3052" s="24" t="s">
        <v>11522</v>
      </c>
      <c r="F3052" s="22">
        <v>39629</v>
      </c>
      <c r="G3052" s="25" t="s">
        <v>11523</v>
      </c>
      <c r="H3052" s="25"/>
      <c r="I3052" s="24" t="s">
        <v>114</v>
      </c>
      <c r="J3052" s="24" t="s">
        <v>391</v>
      </c>
      <c r="K3052" s="26" t="s">
        <v>11524</v>
      </c>
    </row>
    <row r="3053" spans="1:11">
      <c r="A3053" s="20">
        <v>3048</v>
      </c>
      <c r="B3053" s="21" t="s">
        <v>11525</v>
      </c>
      <c r="C3053" s="22" t="s">
        <v>11474</v>
      </c>
      <c r="D3053" s="23" t="s">
        <v>2122</v>
      </c>
      <c r="E3053" s="24" t="s">
        <v>11526</v>
      </c>
      <c r="F3053" s="22">
        <v>39701</v>
      </c>
      <c r="G3053" s="25" t="s">
        <v>11527</v>
      </c>
      <c r="H3053" s="25"/>
      <c r="I3053" s="24" t="s">
        <v>114</v>
      </c>
      <c r="J3053" s="24" t="s">
        <v>391</v>
      </c>
      <c r="K3053" s="26" t="s">
        <v>11528</v>
      </c>
    </row>
    <row r="3054" spans="1:11">
      <c r="A3054" s="20">
        <v>3049</v>
      </c>
      <c r="B3054" s="21" t="s">
        <v>11529</v>
      </c>
      <c r="C3054" s="22" t="s">
        <v>11474</v>
      </c>
      <c r="D3054" s="23" t="s">
        <v>2122</v>
      </c>
      <c r="E3054" s="24" t="s">
        <v>11518</v>
      </c>
      <c r="F3054" s="22">
        <v>39691</v>
      </c>
      <c r="G3054" s="25" t="s">
        <v>11530</v>
      </c>
      <c r="H3054" s="25"/>
      <c r="I3054" s="24" t="s">
        <v>114</v>
      </c>
      <c r="J3054" s="24" t="s">
        <v>391</v>
      </c>
      <c r="K3054" s="26" t="s">
        <v>11531</v>
      </c>
    </row>
    <row r="3055" spans="1:11">
      <c r="A3055" s="20">
        <v>3050</v>
      </c>
      <c r="B3055" s="21" t="s">
        <v>11532</v>
      </c>
      <c r="C3055" s="22" t="s">
        <v>11474</v>
      </c>
      <c r="D3055" s="23" t="s">
        <v>2122</v>
      </c>
      <c r="E3055" s="24" t="s">
        <v>11533</v>
      </c>
      <c r="F3055" s="22">
        <v>39701</v>
      </c>
      <c r="G3055" s="25" t="s">
        <v>11534</v>
      </c>
      <c r="H3055" s="25"/>
      <c r="I3055" s="24" t="s">
        <v>114</v>
      </c>
      <c r="J3055" s="24" t="s">
        <v>391</v>
      </c>
      <c r="K3055" s="26" t="s">
        <v>11535</v>
      </c>
    </row>
    <row r="3056" spans="1:11">
      <c r="A3056" s="20">
        <v>3051</v>
      </c>
      <c r="B3056" s="21" t="s">
        <v>11536</v>
      </c>
      <c r="C3056" s="2"/>
      <c r="D3056" s="23" t="s">
        <v>1082</v>
      </c>
      <c r="E3056" s="24" t="s">
        <v>11537</v>
      </c>
      <c r="F3056" s="22">
        <v>43210</v>
      </c>
      <c r="G3056" s="25" t="s">
        <v>11538</v>
      </c>
      <c r="H3056" s="25"/>
      <c r="I3056" s="30" t="s">
        <v>44</v>
      </c>
      <c r="J3056" s="30" t="s">
        <v>44</v>
      </c>
      <c r="K3056" s="3" t="s">
        <v>11539</v>
      </c>
    </row>
    <row r="3057" spans="1:11">
      <c r="A3057" s="20">
        <v>3052</v>
      </c>
      <c r="B3057" s="21" t="s">
        <v>11540</v>
      </c>
      <c r="C3057" s="22"/>
      <c r="D3057" s="23" t="s">
        <v>11541</v>
      </c>
      <c r="E3057" s="24" t="s">
        <v>11542</v>
      </c>
      <c r="F3057" s="22">
        <v>42470</v>
      </c>
      <c r="G3057" s="25" t="s">
        <v>11543</v>
      </c>
      <c r="H3057" s="25"/>
      <c r="I3057" s="24" t="s">
        <v>27</v>
      </c>
      <c r="J3057" s="24" t="s">
        <v>534</v>
      </c>
      <c r="K3057" s="26" t="s">
        <v>11544</v>
      </c>
    </row>
    <row r="3058" spans="1:11">
      <c r="A3058" s="20">
        <v>3053</v>
      </c>
      <c r="B3058" s="21" t="s">
        <v>11545</v>
      </c>
      <c r="C3058" s="22"/>
      <c r="D3058" s="23" t="s">
        <v>11</v>
      </c>
      <c r="E3058" s="24" t="s">
        <v>11546</v>
      </c>
      <c r="F3058" s="22">
        <v>44640</v>
      </c>
      <c r="G3058" s="25" t="s">
        <v>11547</v>
      </c>
      <c r="H3058" s="25"/>
      <c r="I3058" s="24" t="s">
        <v>14</v>
      </c>
      <c r="J3058" s="24" t="s">
        <v>15</v>
      </c>
      <c r="K3058" s="26" t="s">
        <v>11548</v>
      </c>
    </row>
    <row r="3059" spans="1:11">
      <c r="A3059" s="20">
        <v>3054</v>
      </c>
      <c r="B3059" s="21" t="s">
        <v>11549</v>
      </c>
      <c r="C3059" s="2"/>
      <c r="D3059" s="23" t="s">
        <v>693</v>
      </c>
      <c r="E3059" s="24" t="s">
        <v>11550</v>
      </c>
      <c r="F3059" s="22">
        <v>38296</v>
      </c>
      <c r="G3059" s="25" t="s">
        <v>11551</v>
      </c>
      <c r="H3059" s="25"/>
      <c r="I3059" s="30" t="s">
        <v>27</v>
      </c>
      <c r="J3059" s="30" t="s">
        <v>534</v>
      </c>
      <c r="K3059" s="3" t="s">
        <v>11552</v>
      </c>
    </row>
    <row r="3060" spans="1:11">
      <c r="A3060" s="20">
        <v>3055</v>
      </c>
      <c r="B3060" s="21" t="s">
        <v>11553</v>
      </c>
      <c r="C3060" s="22"/>
      <c r="D3060" s="23" t="s">
        <v>1119</v>
      </c>
      <c r="E3060" s="24" t="s">
        <v>11554</v>
      </c>
      <c r="F3060" s="22">
        <v>37053</v>
      </c>
      <c r="G3060" s="25" t="s">
        <v>11555</v>
      </c>
      <c r="H3060" s="25"/>
      <c r="I3060" s="24" t="s">
        <v>44</v>
      </c>
      <c r="J3060" s="24" t="s">
        <v>82</v>
      </c>
      <c r="K3060" s="26" t="s">
        <v>11556</v>
      </c>
    </row>
    <row r="3061" spans="1:11">
      <c r="A3061" s="20">
        <v>3056</v>
      </c>
      <c r="B3061" s="21" t="s">
        <v>11557</v>
      </c>
      <c r="C3061" s="28"/>
      <c r="D3061" s="23" t="s">
        <v>209</v>
      </c>
      <c r="E3061" s="23" t="s">
        <v>11558</v>
      </c>
      <c r="F3061" s="22">
        <v>43728</v>
      </c>
      <c r="G3061" s="24" t="s">
        <v>11559</v>
      </c>
      <c r="H3061" s="25"/>
      <c r="I3061" s="25" t="s">
        <v>65</v>
      </c>
      <c r="J3061" s="24" t="s">
        <v>66</v>
      </c>
      <c r="K3061" s="29" t="s">
        <v>11560</v>
      </c>
    </row>
    <row r="3062" spans="1:11">
      <c r="A3062" s="20">
        <v>3057</v>
      </c>
      <c r="B3062" s="21" t="s">
        <v>11561</v>
      </c>
      <c r="C3062" s="2"/>
      <c r="D3062" s="23" t="s">
        <v>388</v>
      </c>
      <c r="E3062" s="24" t="s">
        <v>11562</v>
      </c>
      <c r="F3062" s="27">
        <v>43687</v>
      </c>
      <c r="G3062" s="25" t="s">
        <v>11563</v>
      </c>
      <c r="H3062" s="25"/>
      <c r="I3062" s="30" t="s">
        <v>114</v>
      </c>
      <c r="J3062" s="30" t="s">
        <v>3601</v>
      </c>
      <c r="K3062" s="3" t="s">
        <v>11564</v>
      </c>
    </row>
    <row r="3063" spans="1:11">
      <c r="A3063" s="20">
        <v>3058</v>
      </c>
      <c r="B3063" s="21" t="s">
        <v>11565</v>
      </c>
      <c r="C3063" s="2"/>
      <c r="D3063" s="23" t="s">
        <v>118</v>
      </c>
      <c r="E3063" s="24" t="s">
        <v>11566</v>
      </c>
      <c r="F3063" s="22">
        <v>39457</v>
      </c>
      <c r="G3063" s="25" t="s">
        <v>11567</v>
      </c>
      <c r="H3063" s="25"/>
      <c r="I3063" s="24" t="s">
        <v>27</v>
      </c>
      <c r="J3063" s="24" t="s">
        <v>121</v>
      </c>
      <c r="K3063" s="3" t="s">
        <v>11568</v>
      </c>
    </row>
    <row r="3064" spans="1:11">
      <c r="A3064" s="20">
        <v>3059</v>
      </c>
      <c r="B3064" s="21" t="s">
        <v>11569</v>
      </c>
      <c r="C3064" s="28"/>
      <c r="D3064" s="23" t="s">
        <v>95</v>
      </c>
      <c r="E3064" s="23" t="s">
        <v>11570</v>
      </c>
      <c r="F3064" s="22">
        <v>43814</v>
      </c>
      <c r="G3064" s="24" t="s">
        <v>11571</v>
      </c>
      <c r="H3064" s="25"/>
      <c r="I3064" s="25" t="s">
        <v>397</v>
      </c>
      <c r="J3064" s="24" t="s">
        <v>398</v>
      </c>
      <c r="K3064" s="29" t="s">
        <v>11572</v>
      </c>
    </row>
    <row r="3065" spans="1:11">
      <c r="A3065" s="20">
        <v>3060</v>
      </c>
      <c r="B3065" s="21" t="s">
        <v>11573</v>
      </c>
      <c r="C3065" s="28"/>
      <c r="D3065" s="23" t="s">
        <v>53</v>
      </c>
      <c r="E3065" s="23" t="s">
        <v>11574</v>
      </c>
      <c r="F3065" s="22">
        <v>43245</v>
      </c>
      <c r="G3065" s="24" t="s">
        <v>11575</v>
      </c>
      <c r="H3065" s="25"/>
      <c r="I3065" s="25" t="s">
        <v>38</v>
      </c>
      <c r="J3065" s="24" t="s">
        <v>1652</v>
      </c>
      <c r="K3065" s="29" t="s">
        <v>11576</v>
      </c>
    </row>
    <row r="3066" spans="1:11">
      <c r="A3066" s="20">
        <v>3061</v>
      </c>
      <c r="B3066" s="21" t="s">
        <v>11577</v>
      </c>
      <c r="C3066" s="28"/>
      <c r="D3066" s="23" t="s">
        <v>53</v>
      </c>
      <c r="E3066" s="23" t="s">
        <v>11578</v>
      </c>
      <c r="F3066" s="22">
        <v>44413</v>
      </c>
      <c r="G3066" s="24" t="s">
        <v>11579</v>
      </c>
      <c r="H3066" s="25"/>
      <c r="I3066" s="25" t="s">
        <v>38</v>
      </c>
      <c r="J3066" s="24" t="s">
        <v>1652</v>
      </c>
      <c r="K3066" s="29" t="s">
        <v>11580</v>
      </c>
    </row>
    <row r="3067" spans="1:11">
      <c r="A3067" s="20">
        <v>3062</v>
      </c>
      <c r="B3067" s="21" t="s">
        <v>11581</v>
      </c>
      <c r="C3067" s="28"/>
      <c r="D3067" s="23" t="s">
        <v>53</v>
      </c>
      <c r="E3067" s="23" t="s">
        <v>4441</v>
      </c>
      <c r="F3067" s="22">
        <v>44206</v>
      </c>
      <c r="G3067" s="24" t="s">
        <v>11582</v>
      </c>
      <c r="H3067" s="25"/>
      <c r="I3067" s="25" t="s">
        <v>397</v>
      </c>
      <c r="J3067" s="24" t="s">
        <v>696</v>
      </c>
      <c r="K3067" s="29" t="s">
        <v>11583</v>
      </c>
    </row>
    <row r="3068" spans="1:11">
      <c r="A3068" s="20">
        <v>3063</v>
      </c>
      <c r="B3068" s="21" t="s">
        <v>11584</v>
      </c>
      <c r="C3068" s="28"/>
      <c r="D3068" s="23" t="s">
        <v>1024</v>
      </c>
      <c r="E3068" s="23" t="s">
        <v>6644</v>
      </c>
      <c r="F3068" s="22">
        <v>41983</v>
      </c>
      <c r="G3068" s="24" t="s">
        <v>11585</v>
      </c>
      <c r="H3068" s="25"/>
      <c r="I3068" s="25" t="s">
        <v>27</v>
      </c>
      <c r="J3068" s="24" t="s">
        <v>1111</v>
      </c>
      <c r="K3068" s="29" t="s">
        <v>11586</v>
      </c>
    </row>
    <row r="3069" spans="1:11">
      <c r="A3069" s="20">
        <v>3064</v>
      </c>
      <c r="B3069" s="21" t="s">
        <v>11587</v>
      </c>
      <c r="C3069" s="28"/>
      <c r="D3069" s="23" t="s">
        <v>53</v>
      </c>
      <c r="E3069" s="23" t="s">
        <v>11588</v>
      </c>
      <c r="F3069" s="22">
        <v>44762</v>
      </c>
      <c r="G3069" s="24" t="s">
        <v>11589</v>
      </c>
      <c r="H3069" s="25"/>
      <c r="I3069" s="25" t="s">
        <v>397</v>
      </c>
      <c r="J3069" s="24" t="s">
        <v>439</v>
      </c>
      <c r="K3069" s="29" t="s">
        <v>11590</v>
      </c>
    </row>
    <row r="3070" spans="1:11">
      <c r="A3070" s="20">
        <v>3065</v>
      </c>
      <c r="B3070" s="21" t="s">
        <v>11591</v>
      </c>
      <c r="C3070" s="2"/>
      <c r="D3070" s="23" t="s">
        <v>1155</v>
      </c>
      <c r="E3070" s="24" t="s">
        <v>6564</v>
      </c>
      <c r="F3070" s="22">
        <v>39248</v>
      </c>
      <c r="G3070" s="25" t="s">
        <v>11592</v>
      </c>
      <c r="H3070" s="25"/>
      <c r="I3070" s="30" t="s">
        <v>27</v>
      </c>
      <c r="J3070" s="30" t="s">
        <v>28</v>
      </c>
      <c r="K3070" s="3" t="s">
        <v>11593</v>
      </c>
    </row>
    <row r="3071" spans="1:11">
      <c r="A3071" s="20">
        <v>3066</v>
      </c>
      <c r="B3071" s="21" t="s">
        <v>11594</v>
      </c>
      <c r="C3071" s="2"/>
      <c r="D3071" s="23" t="s">
        <v>693</v>
      </c>
      <c r="E3071" s="24" t="s">
        <v>11595</v>
      </c>
      <c r="F3071" s="22">
        <v>34719</v>
      </c>
      <c r="G3071" s="25" t="s">
        <v>11596</v>
      </c>
      <c r="H3071" s="25"/>
      <c r="I3071" s="30" t="s">
        <v>397</v>
      </c>
      <c r="J3071" s="30" t="s">
        <v>570</v>
      </c>
      <c r="K3071" s="3" t="s">
        <v>11597</v>
      </c>
    </row>
    <row r="3072" spans="1:11">
      <c r="A3072" s="20">
        <v>3067</v>
      </c>
      <c r="B3072" s="21" t="s">
        <v>11598</v>
      </c>
      <c r="C3072" s="22"/>
      <c r="D3072" s="23" t="s">
        <v>368</v>
      </c>
      <c r="E3072" s="22" t="s">
        <v>11599</v>
      </c>
      <c r="F3072" s="22">
        <v>39010</v>
      </c>
      <c r="G3072" s="25" t="s">
        <v>11600</v>
      </c>
      <c r="H3072" s="25"/>
      <c r="I3072" s="24" t="s">
        <v>27</v>
      </c>
      <c r="J3072" s="24" t="s">
        <v>894</v>
      </c>
      <c r="K3072" s="29" t="s">
        <v>11601</v>
      </c>
    </row>
    <row r="3073" spans="1:11">
      <c r="A3073" s="20">
        <v>3068</v>
      </c>
      <c r="B3073" s="21" t="s">
        <v>11602</v>
      </c>
      <c r="C3073" s="22"/>
      <c r="D3073" s="23" t="s">
        <v>368</v>
      </c>
      <c r="E3073" s="22" t="s">
        <v>11603</v>
      </c>
      <c r="F3073" s="22">
        <v>38275</v>
      </c>
      <c r="G3073" s="25" t="s">
        <v>11604</v>
      </c>
      <c r="H3073" s="25"/>
      <c r="I3073" s="24" t="s">
        <v>27</v>
      </c>
      <c r="J3073" s="24" t="s">
        <v>1290</v>
      </c>
      <c r="K3073" s="29" t="s">
        <v>11605</v>
      </c>
    </row>
    <row r="3074" spans="1:11">
      <c r="A3074" s="20">
        <v>3069</v>
      </c>
      <c r="B3074" s="21" t="s">
        <v>11606</v>
      </c>
      <c r="C3074" s="2"/>
      <c r="D3074" s="23" t="s">
        <v>693</v>
      </c>
      <c r="E3074" s="24" t="s">
        <v>11607</v>
      </c>
      <c r="F3074" s="22">
        <v>36824</v>
      </c>
      <c r="G3074" s="25" t="s">
        <v>11608</v>
      </c>
      <c r="H3074" s="25"/>
      <c r="I3074" s="30" t="s">
        <v>397</v>
      </c>
      <c r="J3074" s="30" t="s">
        <v>439</v>
      </c>
      <c r="K3074" s="3" t="s">
        <v>11609</v>
      </c>
    </row>
    <row r="3075" spans="1:11">
      <c r="A3075" s="20">
        <v>3070</v>
      </c>
      <c r="B3075" s="21" t="s">
        <v>11610</v>
      </c>
      <c r="C3075" s="2"/>
      <c r="D3075" s="23" t="s">
        <v>473</v>
      </c>
      <c r="E3075" s="24" t="s">
        <v>11611</v>
      </c>
      <c r="F3075" s="22">
        <v>40157</v>
      </c>
      <c r="G3075" s="25" t="s">
        <v>11612</v>
      </c>
      <c r="H3075" s="25"/>
      <c r="I3075" s="30" t="s">
        <v>38</v>
      </c>
      <c r="J3075" s="30" t="s">
        <v>470</v>
      </c>
      <c r="K3075" s="3" t="s">
        <v>11613</v>
      </c>
    </row>
    <row r="3076" spans="1:11">
      <c r="A3076" s="20">
        <v>3071</v>
      </c>
      <c r="B3076" s="21" t="s">
        <v>11614</v>
      </c>
      <c r="C3076" s="2"/>
      <c r="D3076" s="23" t="s">
        <v>693</v>
      </c>
      <c r="E3076" s="24" t="s">
        <v>11615</v>
      </c>
      <c r="F3076" s="22">
        <v>36270</v>
      </c>
      <c r="G3076" s="25" t="s">
        <v>11616</v>
      </c>
      <c r="H3076" s="25"/>
      <c r="I3076" s="30" t="s">
        <v>27</v>
      </c>
      <c r="J3076" s="30" t="s">
        <v>658</v>
      </c>
      <c r="K3076" s="3" t="s">
        <v>11617</v>
      </c>
    </row>
    <row r="3077" spans="1:11">
      <c r="A3077" s="20">
        <v>3072</v>
      </c>
      <c r="B3077" s="21" t="s">
        <v>11618</v>
      </c>
      <c r="C3077" s="28"/>
      <c r="D3077" s="23" t="s">
        <v>1408</v>
      </c>
      <c r="E3077" s="23" t="s">
        <v>11619</v>
      </c>
      <c r="F3077" s="22">
        <v>41214</v>
      </c>
      <c r="G3077" s="24" t="s">
        <v>11620</v>
      </c>
      <c r="H3077" s="25"/>
      <c r="I3077" s="25" t="s">
        <v>27</v>
      </c>
      <c r="J3077" s="24" t="s">
        <v>1269</v>
      </c>
      <c r="K3077" s="29" t="s">
        <v>11621</v>
      </c>
    </row>
    <row r="3078" spans="1:11">
      <c r="A3078" s="20">
        <v>3073</v>
      </c>
      <c r="B3078" s="21" t="s">
        <v>11622</v>
      </c>
      <c r="C3078" s="2"/>
      <c r="D3078" s="23" t="s">
        <v>693</v>
      </c>
      <c r="E3078" s="24" t="s">
        <v>11623</v>
      </c>
      <c r="F3078" s="22">
        <v>38292</v>
      </c>
      <c r="G3078" s="25" t="s">
        <v>11624</v>
      </c>
      <c r="H3078" s="25"/>
      <c r="I3078" s="30" t="s">
        <v>484</v>
      </c>
      <c r="J3078" s="30" t="s">
        <v>485</v>
      </c>
      <c r="K3078" s="3" t="s">
        <v>11625</v>
      </c>
    </row>
    <row r="3079" spans="1:11">
      <c r="A3079" s="20">
        <v>3074</v>
      </c>
      <c r="B3079" s="21" t="s">
        <v>11626</v>
      </c>
      <c r="C3079" s="28"/>
      <c r="D3079" s="23" t="s">
        <v>368</v>
      </c>
      <c r="E3079" s="23" t="s">
        <v>2944</v>
      </c>
      <c r="F3079" s="27">
        <v>35236</v>
      </c>
      <c r="G3079" s="24" t="s">
        <v>11627</v>
      </c>
      <c r="H3079" s="25"/>
      <c r="I3079" s="25" t="s">
        <v>27</v>
      </c>
      <c r="J3079" s="24" t="s">
        <v>98</v>
      </c>
      <c r="K3079" s="29" t="s">
        <v>11628</v>
      </c>
    </row>
    <row r="3080" spans="1:11">
      <c r="A3080" s="20">
        <v>3075</v>
      </c>
      <c r="B3080" s="21" t="s">
        <v>11629</v>
      </c>
      <c r="C3080" s="2"/>
      <c r="D3080" s="23" t="s">
        <v>693</v>
      </c>
      <c r="E3080" s="24" t="s">
        <v>11630</v>
      </c>
      <c r="F3080" s="22">
        <v>36251</v>
      </c>
      <c r="G3080" s="25" t="s">
        <v>11631</v>
      </c>
      <c r="H3080" s="25"/>
      <c r="I3080" s="30" t="s">
        <v>27</v>
      </c>
      <c r="J3080" s="30" t="s">
        <v>1111</v>
      </c>
      <c r="K3080" s="3" t="s">
        <v>11632</v>
      </c>
    </row>
    <row r="3081" spans="1:11">
      <c r="A3081" s="20">
        <v>3076</v>
      </c>
      <c r="B3081" s="21" t="s">
        <v>11633</v>
      </c>
      <c r="C3081" s="28"/>
      <c r="D3081" s="23" t="s">
        <v>336</v>
      </c>
      <c r="E3081" s="23" t="s">
        <v>11634</v>
      </c>
      <c r="F3081" s="22">
        <v>41932</v>
      </c>
      <c r="G3081" s="24" t="s">
        <v>11635</v>
      </c>
      <c r="H3081" s="25"/>
      <c r="I3081" s="25" t="s">
        <v>27</v>
      </c>
      <c r="J3081" s="24" t="s">
        <v>894</v>
      </c>
      <c r="K3081" s="29" t="s">
        <v>11636</v>
      </c>
    </row>
    <row r="3082" spans="1:11">
      <c r="A3082" s="20">
        <v>3077</v>
      </c>
      <c r="B3082" s="21" t="s">
        <v>11637</v>
      </c>
      <c r="C3082" s="2"/>
      <c r="D3082" s="23" t="s">
        <v>693</v>
      </c>
      <c r="E3082" s="24" t="s">
        <v>11638</v>
      </c>
      <c r="F3082" s="22">
        <v>24559</v>
      </c>
      <c r="G3082" s="25"/>
      <c r="H3082" s="25"/>
      <c r="I3082" s="30" t="s">
        <v>27</v>
      </c>
      <c r="J3082" s="30" t="s">
        <v>410</v>
      </c>
      <c r="K3082" s="3" t="s">
        <v>11639</v>
      </c>
    </row>
    <row r="3083" spans="1:11">
      <c r="A3083" s="20">
        <v>3078</v>
      </c>
      <c r="B3083" s="21" t="s">
        <v>11640</v>
      </c>
      <c r="C3083" s="2"/>
      <c r="D3083" s="23" t="s">
        <v>693</v>
      </c>
      <c r="E3083" s="24" t="s">
        <v>11641</v>
      </c>
      <c r="F3083" s="22">
        <v>37041</v>
      </c>
      <c r="G3083" s="25" t="s">
        <v>11642</v>
      </c>
      <c r="H3083" s="25"/>
      <c r="I3083" s="30" t="s">
        <v>459</v>
      </c>
      <c r="J3083" s="30" t="s">
        <v>1376</v>
      </c>
      <c r="K3083" s="3" t="s">
        <v>11643</v>
      </c>
    </row>
    <row r="3084" spans="1:11">
      <c r="A3084" s="20">
        <v>3079</v>
      </c>
      <c r="B3084" s="21" t="s">
        <v>11644</v>
      </c>
      <c r="C3084" s="22"/>
      <c r="D3084" s="23" t="s">
        <v>368</v>
      </c>
      <c r="E3084" s="22" t="s">
        <v>11645</v>
      </c>
      <c r="F3084" s="22">
        <v>38980</v>
      </c>
      <c r="G3084" s="25" t="s">
        <v>11646</v>
      </c>
      <c r="H3084" s="25"/>
      <c r="I3084" s="24" t="s">
        <v>38</v>
      </c>
      <c r="J3084" s="24" t="s">
        <v>760</v>
      </c>
      <c r="K3084" s="29" t="s">
        <v>11647</v>
      </c>
    </row>
    <row r="3085" spans="1:11">
      <c r="A3085" s="20">
        <v>3080</v>
      </c>
      <c r="B3085" s="21" t="s">
        <v>11648</v>
      </c>
      <c r="C3085" s="2"/>
      <c r="D3085" s="23" t="s">
        <v>693</v>
      </c>
      <c r="E3085" s="24" t="s">
        <v>11649</v>
      </c>
      <c r="F3085" s="22">
        <v>38436</v>
      </c>
      <c r="G3085" s="25" t="s">
        <v>11650</v>
      </c>
      <c r="H3085" s="25"/>
      <c r="I3085" s="30" t="s">
        <v>38</v>
      </c>
      <c r="J3085" s="30" t="s">
        <v>1778</v>
      </c>
      <c r="K3085" s="3" t="s">
        <v>11651</v>
      </c>
    </row>
    <row r="3086" spans="1:11">
      <c r="A3086" s="20">
        <v>3081</v>
      </c>
      <c r="B3086" s="21" t="s">
        <v>11652</v>
      </c>
      <c r="C3086" s="2"/>
      <c r="D3086" s="23" t="s">
        <v>407</v>
      </c>
      <c r="E3086" s="24" t="s">
        <v>11653</v>
      </c>
      <c r="F3086" s="27">
        <v>41723</v>
      </c>
      <c r="G3086" s="25" t="s">
        <v>11654</v>
      </c>
      <c r="H3086" s="25"/>
      <c r="I3086" s="30" t="s">
        <v>27</v>
      </c>
      <c r="J3086" s="30" t="s">
        <v>894</v>
      </c>
      <c r="K3086" s="3" t="s">
        <v>11655</v>
      </c>
    </row>
    <row r="3087" spans="1:11">
      <c r="A3087" s="20">
        <v>3082</v>
      </c>
      <c r="B3087" s="21" t="s">
        <v>11656</v>
      </c>
      <c r="C3087" s="2"/>
      <c r="D3087" s="23" t="s">
        <v>473</v>
      </c>
      <c r="E3087" s="24" t="s">
        <v>443</v>
      </c>
      <c r="F3087" s="22">
        <v>43136</v>
      </c>
      <c r="G3087" s="25" t="s">
        <v>11657</v>
      </c>
      <c r="H3087" s="25"/>
      <c r="I3087" s="24" t="s">
        <v>27</v>
      </c>
      <c r="J3087" s="24" t="s">
        <v>445</v>
      </c>
      <c r="K3087" s="3" t="s">
        <v>11658</v>
      </c>
    </row>
    <row r="3088" spans="1:11">
      <c r="A3088" s="20">
        <v>3083</v>
      </c>
      <c r="B3088" s="21" t="s">
        <v>11659</v>
      </c>
      <c r="C3088" s="2"/>
      <c r="D3088" s="23" t="s">
        <v>125</v>
      </c>
      <c r="E3088" s="24" t="s">
        <v>11660</v>
      </c>
      <c r="F3088" s="27">
        <v>39637</v>
      </c>
      <c r="G3088" s="25" t="s">
        <v>11661</v>
      </c>
      <c r="H3088" s="25"/>
      <c r="I3088" s="30" t="s">
        <v>114</v>
      </c>
      <c r="J3088" s="30" t="s">
        <v>224</v>
      </c>
      <c r="K3088" s="3" t="s">
        <v>11662</v>
      </c>
    </row>
    <row r="3089" spans="1:11">
      <c r="A3089" s="20">
        <v>3084</v>
      </c>
      <c r="B3089" s="21" t="s">
        <v>11663</v>
      </c>
      <c r="C3089" s="28"/>
      <c r="D3089" s="23" t="s">
        <v>95</v>
      </c>
      <c r="E3089" s="23" t="s">
        <v>11664</v>
      </c>
      <c r="F3089" s="22">
        <v>42646</v>
      </c>
      <c r="G3089" s="24" t="s">
        <v>11665</v>
      </c>
      <c r="H3089" s="25"/>
      <c r="I3089" s="25" t="s">
        <v>38</v>
      </c>
      <c r="J3089" s="24" t="s">
        <v>404</v>
      </c>
      <c r="K3089" s="29" t="s">
        <v>11666</v>
      </c>
    </row>
    <row r="3090" spans="1:11">
      <c r="A3090" s="20">
        <v>3085</v>
      </c>
      <c r="B3090" s="21" t="s">
        <v>11667</v>
      </c>
      <c r="C3090" s="28"/>
      <c r="D3090" s="23" t="s">
        <v>95</v>
      </c>
      <c r="E3090" s="23" t="s">
        <v>11668</v>
      </c>
      <c r="F3090" s="22">
        <v>42469</v>
      </c>
      <c r="G3090" s="24" t="s">
        <v>11669</v>
      </c>
      <c r="H3090" s="25"/>
      <c r="I3090" s="25" t="s">
        <v>27</v>
      </c>
      <c r="J3090" s="24" t="s">
        <v>1111</v>
      </c>
      <c r="K3090" s="29" t="s">
        <v>11670</v>
      </c>
    </row>
    <row r="3091" spans="1:11">
      <c r="A3091" s="20">
        <v>3086</v>
      </c>
      <c r="B3091" s="21" t="s">
        <v>11671</v>
      </c>
      <c r="C3091" s="2"/>
      <c r="D3091" s="23" t="s">
        <v>473</v>
      </c>
      <c r="E3091" s="24" t="s">
        <v>443</v>
      </c>
      <c r="F3091" s="22">
        <v>41680</v>
      </c>
      <c r="G3091" s="25" t="s">
        <v>11672</v>
      </c>
      <c r="H3091" s="25"/>
      <c r="I3091" s="30" t="s">
        <v>27</v>
      </c>
      <c r="J3091" s="30" t="s">
        <v>445</v>
      </c>
      <c r="K3091" s="3" t="s">
        <v>11673</v>
      </c>
    </row>
    <row r="3092" spans="1:11">
      <c r="A3092" s="20">
        <v>3087</v>
      </c>
      <c r="B3092" s="21" t="s">
        <v>11674</v>
      </c>
      <c r="C3092" s="2"/>
      <c r="D3092" s="23" t="s">
        <v>473</v>
      </c>
      <c r="E3092" s="24" t="s">
        <v>443</v>
      </c>
      <c r="F3092" s="22">
        <v>42045</v>
      </c>
      <c r="G3092" s="25" t="s">
        <v>11675</v>
      </c>
      <c r="H3092" s="25"/>
      <c r="I3092" s="30" t="s">
        <v>27</v>
      </c>
      <c r="J3092" s="30" t="s">
        <v>445</v>
      </c>
      <c r="K3092" s="3" t="s">
        <v>11676</v>
      </c>
    </row>
    <row r="3093" spans="1:11">
      <c r="A3093" s="20">
        <v>3088</v>
      </c>
      <c r="B3093" s="21" t="s">
        <v>11677</v>
      </c>
      <c r="C3093" s="2"/>
      <c r="D3093" s="23" t="s">
        <v>473</v>
      </c>
      <c r="E3093" s="24" t="s">
        <v>443</v>
      </c>
      <c r="F3093" s="22">
        <v>42740</v>
      </c>
      <c r="G3093" s="25" t="s">
        <v>11678</v>
      </c>
      <c r="H3093" s="25"/>
      <c r="I3093" s="30" t="s">
        <v>27</v>
      </c>
      <c r="J3093" s="30" t="s">
        <v>445</v>
      </c>
      <c r="K3093" s="3" t="s">
        <v>11679</v>
      </c>
    </row>
    <row r="3094" spans="1:11">
      <c r="A3094" s="20">
        <v>3089</v>
      </c>
      <c r="B3094" s="21" t="s">
        <v>11680</v>
      </c>
      <c r="C3094" s="28" t="s">
        <v>2403</v>
      </c>
      <c r="D3094" s="23" t="s">
        <v>209</v>
      </c>
      <c r="E3094" s="23" t="s">
        <v>11681</v>
      </c>
      <c r="F3094" s="22">
        <v>43322</v>
      </c>
      <c r="G3094" s="24" t="s">
        <v>11682</v>
      </c>
      <c r="H3094" s="25"/>
      <c r="I3094" s="25" t="s">
        <v>423</v>
      </c>
      <c r="J3094" s="24" t="s">
        <v>424</v>
      </c>
      <c r="K3094" s="29" t="s">
        <v>11683</v>
      </c>
    </row>
    <row r="3095" spans="1:11">
      <c r="A3095" s="20">
        <v>3090</v>
      </c>
      <c r="B3095" s="21" t="s">
        <v>11684</v>
      </c>
      <c r="C3095" s="2"/>
      <c r="D3095" s="23" t="s">
        <v>347</v>
      </c>
      <c r="E3095" s="24" t="s">
        <v>11303</v>
      </c>
      <c r="F3095" s="27">
        <v>41958</v>
      </c>
      <c r="G3095" s="25" t="s">
        <v>11685</v>
      </c>
      <c r="H3095" s="25"/>
      <c r="I3095" s="30" t="s">
        <v>397</v>
      </c>
      <c r="J3095" s="30" t="s">
        <v>524</v>
      </c>
      <c r="K3095" s="3" t="s">
        <v>11686</v>
      </c>
    </row>
    <row r="3096" spans="1:11">
      <c r="A3096" s="20">
        <v>3091</v>
      </c>
      <c r="B3096" s="21" t="s">
        <v>11687</v>
      </c>
      <c r="C3096" s="2"/>
      <c r="D3096" s="23" t="s">
        <v>347</v>
      </c>
      <c r="E3096" s="24" t="s">
        <v>11688</v>
      </c>
      <c r="F3096" s="27">
        <v>42865</v>
      </c>
      <c r="G3096" s="25" t="s">
        <v>11689</v>
      </c>
      <c r="H3096" s="25"/>
      <c r="I3096" s="30" t="s">
        <v>397</v>
      </c>
      <c r="J3096" s="30" t="s">
        <v>1075</v>
      </c>
      <c r="K3096" s="3" t="s">
        <v>11690</v>
      </c>
    </row>
    <row r="3097" spans="1:11">
      <c r="A3097" s="20">
        <v>3092</v>
      </c>
      <c r="B3097" s="21" t="s">
        <v>11691</v>
      </c>
      <c r="C3097" s="2"/>
      <c r="D3097" s="23" t="s">
        <v>347</v>
      </c>
      <c r="E3097" s="24" t="s">
        <v>11692</v>
      </c>
      <c r="F3097" s="27">
        <v>42988</v>
      </c>
      <c r="G3097" s="25" t="s">
        <v>11693</v>
      </c>
      <c r="H3097" s="25"/>
      <c r="I3097" s="30" t="s">
        <v>27</v>
      </c>
      <c r="J3097" s="30" t="s">
        <v>894</v>
      </c>
      <c r="K3097" s="3" t="s">
        <v>11694</v>
      </c>
    </row>
    <row r="3098" spans="1:11">
      <c r="A3098" s="20">
        <v>3093</v>
      </c>
      <c r="B3098" s="21" t="s">
        <v>11695</v>
      </c>
      <c r="C3098" s="2"/>
      <c r="D3098" s="23" t="s">
        <v>347</v>
      </c>
      <c r="E3098" s="24" t="s">
        <v>11696</v>
      </c>
      <c r="F3098" s="22">
        <v>42623</v>
      </c>
      <c r="G3098" s="25" t="s">
        <v>11697</v>
      </c>
      <c r="H3098" s="25"/>
      <c r="I3098" s="30" t="s">
        <v>27</v>
      </c>
      <c r="J3098" s="30" t="s">
        <v>1290</v>
      </c>
      <c r="K3098" s="3" t="s">
        <v>11698</v>
      </c>
    </row>
    <row r="3099" spans="1:11">
      <c r="A3099" s="20">
        <v>3094</v>
      </c>
      <c r="B3099" s="21" t="s">
        <v>11699</v>
      </c>
      <c r="C3099" s="2"/>
      <c r="D3099" s="23" t="s">
        <v>347</v>
      </c>
      <c r="E3099" s="24" t="s">
        <v>11700</v>
      </c>
      <c r="F3099" s="22">
        <v>42241</v>
      </c>
      <c r="G3099" s="25" t="s">
        <v>11701</v>
      </c>
      <c r="H3099" s="25"/>
      <c r="I3099" s="30" t="s">
        <v>397</v>
      </c>
      <c r="J3099" s="30" t="s">
        <v>524</v>
      </c>
      <c r="K3099" s="3" t="s">
        <v>11702</v>
      </c>
    </row>
    <row r="3100" spans="1:11">
      <c r="A3100" s="20">
        <v>3095</v>
      </c>
      <c r="B3100" s="21" t="s">
        <v>11703</v>
      </c>
      <c r="C3100" s="2"/>
      <c r="D3100" s="23" t="s">
        <v>79</v>
      </c>
      <c r="E3100" s="24" t="s">
        <v>1344</v>
      </c>
      <c r="F3100" s="27">
        <v>29371</v>
      </c>
      <c r="G3100" s="25"/>
      <c r="H3100" s="25"/>
      <c r="I3100" s="24" t="s">
        <v>44</v>
      </c>
      <c r="J3100" s="24" t="s">
        <v>82</v>
      </c>
      <c r="K3100" s="3" t="s">
        <v>11704</v>
      </c>
    </row>
    <row r="3101" spans="1:11">
      <c r="A3101" s="20">
        <v>3096</v>
      </c>
      <c r="B3101" s="21" t="s">
        <v>11705</v>
      </c>
      <c r="C3101" s="2"/>
      <c r="D3101" s="23" t="s">
        <v>79</v>
      </c>
      <c r="E3101" s="24" t="s">
        <v>9200</v>
      </c>
      <c r="F3101" s="27">
        <v>22950</v>
      </c>
      <c r="G3101" s="25"/>
      <c r="H3101" s="25"/>
      <c r="I3101" s="24" t="s">
        <v>44</v>
      </c>
      <c r="J3101" s="24" t="s">
        <v>82</v>
      </c>
      <c r="K3101" s="3" t="s">
        <v>11706</v>
      </c>
    </row>
    <row r="3102" spans="1:11">
      <c r="A3102" s="20">
        <v>3097</v>
      </c>
      <c r="B3102" s="21" t="s">
        <v>11707</v>
      </c>
      <c r="C3102" s="2"/>
      <c r="D3102" s="23" t="s">
        <v>79</v>
      </c>
      <c r="E3102" s="24" t="s">
        <v>9200</v>
      </c>
      <c r="F3102" s="27">
        <v>26344</v>
      </c>
      <c r="G3102" s="25"/>
      <c r="H3102" s="25"/>
      <c r="I3102" s="24" t="s">
        <v>44</v>
      </c>
      <c r="J3102" s="24" t="s">
        <v>82</v>
      </c>
      <c r="K3102" s="3" t="s">
        <v>11708</v>
      </c>
    </row>
    <row r="3103" spans="1:11">
      <c r="A3103" s="20">
        <v>3098</v>
      </c>
      <c r="B3103" s="21" t="s">
        <v>11709</v>
      </c>
      <c r="C3103" s="2"/>
      <c r="D3103" s="23" t="s">
        <v>79</v>
      </c>
      <c r="E3103" s="24" t="s">
        <v>9200</v>
      </c>
      <c r="F3103" s="27">
        <v>25272</v>
      </c>
      <c r="G3103" s="25"/>
      <c r="H3103" s="25"/>
      <c r="I3103" s="24" t="s">
        <v>44</v>
      </c>
      <c r="J3103" s="24" t="s">
        <v>82</v>
      </c>
      <c r="K3103" s="3" t="s">
        <v>11710</v>
      </c>
    </row>
    <row r="3104" spans="1:11">
      <c r="A3104" s="20">
        <v>3099</v>
      </c>
      <c r="B3104" s="21" t="s">
        <v>11711</v>
      </c>
      <c r="C3104" s="2"/>
      <c r="D3104" s="23" t="s">
        <v>79</v>
      </c>
      <c r="E3104" s="24" t="s">
        <v>9200</v>
      </c>
      <c r="F3104" s="27">
        <v>25882</v>
      </c>
      <c r="G3104" s="25"/>
      <c r="H3104" s="25"/>
      <c r="I3104" s="24" t="s">
        <v>44</v>
      </c>
      <c r="J3104" s="24" t="s">
        <v>82</v>
      </c>
      <c r="K3104" s="3" t="s">
        <v>11712</v>
      </c>
    </row>
    <row r="3105" spans="1:11">
      <c r="A3105" s="20">
        <v>3100</v>
      </c>
      <c r="B3105" s="21" t="s">
        <v>11713</v>
      </c>
      <c r="C3105" s="2"/>
      <c r="D3105" s="23" t="s">
        <v>79</v>
      </c>
      <c r="E3105" s="24" t="s">
        <v>9200</v>
      </c>
      <c r="F3105" s="27">
        <v>29792</v>
      </c>
      <c r="G3105" s="25"/>
      <c r="H3105" s="25"/>
      <c r="I3105" s="24" t="s">
        <v>44</v>
      </c>
      <c r="J3105" s="24" t="s">
        <v>82</v>
      </c>
      <c r="K3105" s="3" t="s">
        <v>11714</v>
      </c>
    </row>
    <row r="3106" spans="1:11">
      <c r="A3106" s="20">
        <v>3101</v>
      </c>
      <c r="B3106" s="21" t="s">
        <v>11715</v>
      </c>
      <c r="C3106" s="2"/>
      <c r="D3106" s="23" t="s">
        <v>79</v>
      </c>
      <c r="E3106" s="24" t="s">
        <v>9200</v>
      </c>
      <c r="F3106" s="27">
        <v>28699</v>
      </c>
      <c r="G3106" s="25" t="s">
        <v>11716</v>
      </c>
      <c r="H3106" s="25"/>
      <c r="I3106" s="24" t="s">
        <v>44</v>
      </c>
      <c r="J3106" s="24" t="s">
        <v>82</v>
      </c>
      <c r="K3106" s="3" t="s">
        <v>11717</v>
      </c>
    </row>
    <row r="3107" spans="1:11">
      <c r="A3107" s="20">
        <v>3102</v>
      </c>
      <c r="B3107" s="21" t="s">
        <v>11718</v>
      </c>
      <c r="C3107" s="2"/>
      <c r="D3107" s="23" t="s">
        <v>79</v>
      </c>
      <c r="E3107" s="24" t="s">
        <v>9200</v>
      </c>
      <c r="F3107" s="27">
        <v>29006</v>
      </c>
      <c r="G3107" s="25"/>
      <c r="H3107" s="25"/>
      <c r="I3107" s="24" t="s">
        <v>44</v>
      </c>
      <c r="J3107" s="24" t="s">
        <v>82</v>
      </c>
      <c r="K3107" s="3" t="s">
        <v>11719</v>
      </c>
    </row>
    <row r="3108" spans="1:11">
      <c r="A3108" s="20">
        <v>3103</v>
      </c>
      <c r="B3108" s="21" t="s">
        <v>11720</v>
      </c>
      <c r="C3108" s="2"/>
      <c r="D3108" s="23" t="s">
        <v>79</v>
      </c>
      <c r="E3108" s="24" t="s">
        <v>80</v>
      </c>
      <c r="F3108" s="22">
        <v>38352</v>
      </c>
      <c r="G3108" s="25"/>
      <c r="H3108" s="25" t="s">
        <v>81</v>
      </c>
      <c r="I3108" s="24" t="s">
        <v>44</v>
      </c>
      <c r="J3108" s="24" t="s">
        <v>82</v>
      </c>
      <c r="K3108" s="3" t="s">
        <v>11721</v>
      </c>
    </row>
    <row r="3109" spans="1:11">
      <c r="A3109" s="20">
        <v>3104</v>
      </c>
      <c r="B3109" s="21" t="s">
        <v>11722</v>
      </c>
      <c r="C3109" s="28"/>
      <c r="D3109" s="23" t="s">
        <v>209</v>
      </c>
      <c r="E3109" s="23" t="s">
        <v>11723</v>
      </c>
      <c r="F3109" s="22">
        <v>43605</v>
      </c>
      <c r="G3109" s="24" t="s">
        <v>11724</v>
      </c>
      <c r="H3109" s="25"/>
      <c r="I3109" s="25" t="s">
        <v>65</v>
      </c>
      <c r="J3109" s="24" t="s">
        <v>66</v>
      </c>
      <c r="K3109" s="29" t="s">
        <v>11725</v>
      </c>
    </row>
    <row r="3110" spans="1:11">
      <c r="A3110" s="20">
        <v>3105</v>
      </c>
      <c r="B3110" s="21" t="s">
        <v>11726</v>
      </c>
      <c r="C3110" s="2"/>
      <c r="D3110" s="23" t="s">
        <v>11727</v>
      </c>
      <c r="E3110" s="24" t="s">
        <v>11728</v>
      </c>
      <c r="F3110" s="27">
        <v>27485</v>
      </c>
      <c r="G3110" s="25"/>
      <c r="H3110" s="25"/>
      <c r="I3110" s="30" t="s">
        <v>484</v>
      </c>
      <c r="J3110" s="30" t="s">
        <v>8020</v>
      </c>
      <c r="K3110" s="3" t="s">
        <v>11729</v>
      </c>
    </row>
    <row r="3111" spans="1:11">
      <c r="A3111" s="20">
        <v>3106</v>
      </c>
      <c r="B3111" s="21" t="s">
        <v>11730</v>
      </c>
      <c r="C3111" s="2"/>
      <c r="D3111" s="23" t="s">
        <v>342</v>
      </c>
      <c r="E3111" s="24" t="s">
        <v>11731</v>
      </c>
      <c r="F3111" s="27">
        <v>43353</v>
      </c>
      <c r="G3111" s="25" t="s">
        <v>11732</v>
      </c>
      <c r="H3111" s="25"/>
      <c r="I3111" s="24" t="s">
        <v>44</v>
      </c>
      <c r="J3111" s="24" t="s">
        <v>1597</v>
      </c>
      <c r="K3111" s="3" t="s">
        <v>11733</v>
      </c>
    </row>
    <row r="3112" spans="1:11">
      <c r="A3112" s="20">
        <v>3107</v>
      </c>
      <c r="B3112" s="21" t="s">
        <v>11734</v>
      </c>
      <c r="C3112" s="2"/>
      <c r="D3112" s="23" t="s">
        <v>578</v>
      </c>
      <c r="E3112" s="24" t="s">
        <v>11735</v>
      </c>
      <c r="F3112" s="27">
        <v>43565</v>
      </c>
      <c r="G3112" s="25" t="s">
        <v>11736</v>
      </c>
      <c r="H3112" s="25"/>
      <c r="I3112" s="30" t="s">
        <v>27</v>
      </c>
      <c r="J3112" s="30" t="s">
        <v>1111</v>
      </c>
      <c r="K3112" s="3" t="s">
        <v>11737</v>
      </c>
    </row>
    <row r="3113" spans="1:11">
      <c r="A3113" s="20">
        <v>3108</v>
      </c>
      <c r="B3113" s="21" t="s">
        <v>11738</v>
      </c>
      <c r="C3113" s="2"/>
      <c r="D3113" s="23" t="s">
        <v>111</v>
      </c>
      <c r="E3113" s="24" t="s">
        <v>11739</v>
      </c>
      <c r="F3113" s="27">
        <v>41983</v>
      </c>
      <c r="G3113" s="25" t="s">
        <v>11740</v>
      </c>
      <c r="H3113" s="25"/>
      <c r="I3113" s="30" t="s">
        <v>27</v>
      </c>
      <c r="J3113" s="30" t="s">
        <v>1269</v>
      </c>
      <c r="K3113" s="3" t="s">
        <v>11741</v>
      </c>
    </row>
    <row r="3114" spans="1:11">
      <c r="A3114" s="20">
        <v>3109</v>
      </c>
      <c r="B3114" s="21" t="s">
        <v>11742</v>
      </c>
      <c r="C3114" s="2"/>
      <c r="D3114" s="23" t="s">
        <v>693</v>
      </c>
      <c r="E3114" s="24" t="s">
        <v>11743</v>
      </c>
      <c r="F3114" s="22">
        <v>37610</v>
      </c>
      <c r="G3114" s="25" t="s">
        <v>11744</v>
      </c>
      <c r="H3114" s="25"/>
      <c r="I3114" s="30" t="s">
        <v>44</v>
      </c>
      <c r="J3114" s="30" t="s">
        <v>44</v>
      </c>
      <c r="K3114" s="3" t="s">
        <v>11745</v>
      </c>
    </row>
    <row r="3115" spans="1:11">
      <c r="A3115" s="20">
        <v>3110</v>
      </c>
      <c r="B3115" s="21" t="s">
        <v>11746</v>
      </c>
      <c r="C3115" s="28"/>
      <c r="D3115" s="23" t="s">
        <v>95</v>
      </c>
      <c r="E3115" s="23" t="s">
        <v>11747</v>
      </c>
      <c r="F3115" s="22">
        <v>42281</v>
      </c>
      <c r="G3115" s="24" t="s">
        <v>11748</v>
      </c>
      <c r="H3115" s="25"/>
      <c r="I3115" s="25" t="s">
        <v>397</v>
      </c>
      <c r="J3115" s="24" t="s">
        <v>5159</v>
      </c>
      <c r="K3115" s="29" t="s">
        <v>11749</v>
      </c>
    </row>
    <row r="3116" spans="1:11">
      <c r="A3116" s="20">
        <v>3111</v>
      </c>
      <c r="B3116" s="21" t="s">
        <v>11750</v>
      </c>
      <c r="C3116" s="28"/>
      <c r="D3116" s="23" t="s">
        <v>209</v>
      </c>
      <c r="E3116" s="23" t="s">
        <v>11751</v>
      </c>
      <c r="F3116" s="22">
        <v>43301</v>
      </c>
      <c r="G3116" s="24" t="s">
        <v>11752</v>
      </c>
      <c r="H3116" s="25"/>
      <c r="I3116" s="25" t="s">
        <v>459</v>
      </c>
      <c r="J3116" s="24" t="s">
        <v>1376</v>
      </c>
      <c r="K3116" s="29" t="s">
        <v>11753</v>
      </c>
    </row>
    <row r="3117" spans="1:11">
      <c r="A3117" s="20">
        <v>3112</v>
      </c>
      <c r="B3117" s="21" t="s">
        <v>11754</v>
      </c>
      <c r="C3117" s="28"/>
      <c r="D3117" s="23" t="s">
        <v>209</v>
      </c>
      <c r="E3117" s="23" t="s">
        <v>11755</v>
      </c>
      <c r="F3117" s="22">
        <v>37376</v>
      </c>
      <c r="G3117" s="24" t="s">
        <v>11756</v>
      </c>
      <c r="H3117" s="25"/>
      <c r="I3117" s="25" t="s">
        <v>65</v>
      </c>
      <c r="J3117" s="24" t="s">
        <v>66</v>
      </c>
      <c r="K3117" s="29" t="s">
        <v>11757</v>
      </c>
    </row>
    <row r="3118" spans="1:11">
      <c r="A3118" s="20">
        <v>3113</v>
      </c>
      <c r="B3118" s="21" t="s">
        <v>11758</v>
      </c>
      <c r="C3118" s="2"/>
      <c r="D3118" s="23" t="s">
        <v>1155</v>
      </c>
      <c r="E3118" s="24" t="s">
        <v>11759</v>
      </c>
      <c r="F3118" s="22">
        <v>35789</v>
      </c>
      <c r="G3118" s="25" t="s">
        <v>11760</v>
      </c>
      <c r="H3118" s="25"/>
      <c r="I3118" s="30" t="s">
        <v>114</v>
      </c>
      <c r="J3118" s="30" t="s">
        <v>224</v>
      </c>
      <c r="K3118" s="3" t="s">
        <v>11761</v>
      </c>
    </row>
    <row r="3119" spans="1:11">
      <c r="A3119" s="20">
        <v>3114</v>
      </c>
      <c r="B3119" s="21" t="s">
        <v>11762</v>
      </c>
      <c r="C3119" s="2" t="s">
        <v>5005</v>
      </c>
      <c r="D3119" s="23" t="s">
        <v>1155</v>
      </c>
      <c r="E3119" s="24" t="s">
        <v>11763</v>
      </c>
      <c r="F3119" s="22">
        <v>37215</v>
      </c>
      <c r="G3119" s="25" t="s">
        <v>11764</v>
      </c>
      <c r="H3119" s="25"/>
      <c r="I3119" s="30" t="s">
        <v>114</v>
      </c>
      <c r="J3119" s="30" t="s">
        <v>224</v>
      </c>
      <c r="K3119" s="3" t="s">
        <v>11765</v>
      </c>
    </row>
    <row r="3120" spans="1:11">
      <c r="A3120" s="20">
        <v>3115</v>
      </c>
      <c r="B3120" s="21" t="s">
        <v>11766</v>
      </c>
      <c r="C3120" s="28"/>
      <c r="D3120" s="23" t="s">
        <v>550</v>
      </c>
      <c r="E3120" s="23" t="s">
        <v>11767</v>
      </c>
      <c r="F3120" s="22">
        <v>34003</v>
      </c>
      <c r="G3120" s="24" t="s">
        <v>11768</v>
      </c>
      <c r="H3120" s="25"/>
      <c r="I3120" s="25" t="s">
        <v>44</v>
      </c>
      <c r="J3120" s="24" t="s">
        <v>45</v>
      </c>
      <c r="K3120" s="29" t="s">
        <v>11769</v>
      </c>
    </row>
    <row r="3121" spans="1:11">
      <c r="A3121" s="20">
        <v>3116</v>
      </c>
      <c r="B3121" s="21" t="s">
        <v>11770</v>
      </c>
      <c r="C3121" s="28"/>
      <c r="D3121" s="23" t="s">
        <v>95</v>
      </c>
      <c r="E3121" s="23" t="s">
        <v>11771</v>
      </c>
      <c r="F3121" s="22">
        <v>44575</v>
      </c>
      <c r="G3121" s="24" t="s">
        <v>11772</v>
      </c>
      <c r="H3121" s="25"/>
      <c r="I3121" s="25" t="s">
        <v>397</v>
      </c>
      <c r="J3121" s="24" t="s">
        <v>5159</v>
      </c>
      <c r="K3121" s="29" t="s">
        <v>11773</v>
      </c>
    </row>
    <row r="3122" spans="1:11">
      <c r="A3122" s="20">
        <v>3117</v>
      </c>
      <c r="B3122" s="21" t="s">
        <v>11774</v>
      </c>
      <c r="C3122" s="28"/>
      <c r="D3122" s="23" t="s">
        <v>95</v>
      </c>
      <c r="E3122" s="23" t="s">
        <v>11775</v>
      </c>
      <c r="F3122" s="22">
        <v>43934</v>
      </c>
      <c r="G3122" s="24" t="s">
        <v>11776</v>
      </c>
      <c r="H3122" s="25"/>
      <c r="I3122" s="25" t="s">
        <v>397</v>
      </c>
      <c r="J3122" s="24" t="s">
        <v>5159</v>
      </c>
      <c r="K3122" s="29" t="s">
        <v>11777</v>
      </c>
    </row>
    <row r="3123" spans="1:11">
      <c r="A3123" s="20">
        <v>3118</v>
      </c>
      <c r="B3123" s="21" t="s">
        <v>11778</v>
      </c>
      <c r="C3123" s="28"/>
      <c r="D3123" s="23" t="s">
        <v>95</v>
      </c>
      <c r="E3123" s="23" t="s">
        <v>11779</v>
      </c>
      <c r="F3123" s="22">
        <v>41171</v>
      </c>
      <c r="G3123" s="24" t="s">
        <v>11780</v>
      </c>
      <c r="H3123" s="25"/>
      <c r="I3123" s="25" t="s">
        <v>397</v>
      </c>
      <c r="J3123" s="24" t="s">
        <v>5159</v>
      </c>
      <c r="K3123" s="29" t="s">
        <v>11781</v>
      </c>
    </row>
    <row r="3124" spans="1:11">
      <c r="A3124" s="20">
        <v>3119</v>
      </c>
      <c r="B3124" s="21" t="s">
        <v>11782</v>
      </c>
      <c r="C3124" s="28"/>
      <c r="D3124" s="23" t="s">
        <v>95</v>
      </c>
      <c r="E3124" s="23" t="s">
        <v>11779</v>
      </c>
      <c r="F3124" s="22">
        <v>41458</v>
      </c>
      <c r="G3124" s="24" t="s">
        <v>11783</v>
      </c>
      <c r="H3124" s="25"/>
      <c r="I3124" s="25" t="s">
        <v>397</v>
      </c>
      <c r="J3124" s="24" t="s">
        <v>5159</v>
      </c>
      <c r="K3124" s="29" t="s">
        <v>11784</v>
      </c>
    </row>
    <row r="3125" spans="1:11">
      <c r="A3125" s="20">
        <v>3120</v>
      </c>
      <c r="B3125" s="21" t="s">
        <v>11785</v>
      </c>
      <c r="C3125" s="28"/>
      <c r="D3125" s="23" t="s">
        <v>95</v>
      </c>
      <c r="E3125" s="23" t="s">
        <v>11779</v>
      </c>
      <c r="F3125" s="22">
        <v>41828</v>
      </c>
      <c r="G3125" s="24" t="s">
        <v>11786</v>
      </c>
      <c r="H3125" s="25"/>
      <c r="I3125" s="25" t="s">
        <v>397</v>
      </c>
      <c r="J3125" s="24" t="s">
        <v>5159</v>
      </c>
      <c r="K3125" s="29" t="s">
        <v>11787</v>
      </c>
    </row>
    <row r="3126" spans="1:11">
      <c r="A3126" s="20">
        <v>3121</v>
      </c>
      <c r="B3126" s="21" t="s">
        <v>11788</v>
      </c>
      <c r="C3126" s="28"/>
      <c r="D3126" s="23" t="s">
        <v>95</v>
      </c>
      <c r="E3126" s="23" t="s">
        <v>11779</v>
      </c>
      <c r="F3126" s="22">
        <v>42189</v>
      </c>
      <c r="G3126" s="24" t="s">
        <v>11789</v>
      </c>
      <c r="H3126" s="25"/>
      <c r="I3126" s="25" t="s">
        <v>397</v>
      </c>
      <c r="J3126" s="24" t="s">
        <v>5159</v>
      </c>
      <c r="K3126" s="29" t="s">
        <v>11790</v>
      </c>
    </row>
    <row r="3127" spans="1:11">
      <c r="A3127" s="20">
        <v>3122</v>
      </c>
      <c r="B3127" s="21" t="s">
        <v>11791</v>
      </c>
      <c r="C3127" s="28"/>
      <c r="D3127" s="23" t="s">
        <v>95</v>
      </c>
      <c r="E3127" s="23" t="s">
        <v>11779</v>
      </c>
      <c r="F3127" s="22">
        <v>42532</v>
      </c>
      <c r="G3127" s="24" t="s">
        <v>11792</v>
      </c>
      <c r="H3127" s="25"/>
      <c r="I3127" s="25" t="s">
        <v>397</v>
      </c>
      <c r="J3127" s="24" t="s">
        <v>5159</v>
      </c>
      <c r="K3127" s="29" t="s">
        <v>11793</v>
      </c>
    </row>
    <row r="3128" spans="1:11">
      <c r="A3128" s="20">
        <v>3123</v>
      </c>
      <c r="B3128" s="21" t="s">
        <v>11794</v>
      </c>
      <c r="C3128" s="28"/>
      <c r="D3128" s="23" t="s">
        <v>95</v>
      </c>
      <c r="E3128" s="23" t="s">
        <v>11779</v>
      </c>
      <c r="F3128" s="22">
        <v>42899</v>
      </c>
      <c r="G3128" s="24" t="s">
        <v>11795</v>
      </c>
      <c r="H3128" s="25"/>
      <c r="I3128" s="25" t="s">
        <v>397</v>
      </c>
      <c r="J3128" s="24" t="s">
        <v>5159</v>
      </c>
      <c r="K3128" s="29" t="s">
        <v>11796</v>
      </c>
    </row>
    <row r="3129" spans="1:11">
      <c r="A3129" s="20">
        <v>3124</v>
      </c>
      <c r="B3129" s="21" t="s">
        <v>11797</v>
      </c>
      <c r="C3129" s="28"/>
      <c r="D3129" s="23" t="s">
        <v>95</v>
      </c>
      <c r="E3129" s="23" t="s">
        <v>11779</v>
      </c>
      <c r="F3129" s="22">
        <v>43265</v>
      </c>
      <c r="G3129" s="24" t="s">
        <v>11798</v>
      </c>
      <c r="H3129" s="25"/>
      <c r="I3129" s="25" t="s">
        <v>397</v>
      </c>
      <c r="J3129" s="24" t="s">
        <v>5159</v>
      </c>
      <c r="K3129" s="29" t="s">
        <v>11799</v>
      </c>
    </row>
    <row r="3130" spans="1:11">
      <c r="A3130" s="20">
        <v>3125</v>
      </c>
      <c r="B3130" s="21" t="s">
        <v>11800</v>
      </c>
      <c r="C3130" s="28"/>
      <c r="D3130" s="23" t="s">
        <v>95</v>
      </c>
      <c r="E3130" s="23" t="s">
        <v>11779</v>
      </c>
      <c r="F3130" s="22">
        <v>43482</v>
      </c>
      <c r="G3130" s="24" t="s">
        <v>11801</v>
      </c>
      <c r="H3130" s="25"/>
      <c r="I3130" s="25" t="s">
        <v>397</v>
      </c>
      <c r="J3130" s="24" t="s">
        <v>5159</v>
      </c>
      <c r="K3130" s="29" t="s">
        <v>11802</v>
      </c>
    </row>
    <row r="3131" spans="1:11">
      <c r="A3131" s="20">
        <v>3126</v>
      </c>
      <c r="B3131" s="21" t="s">
        <v>11803</v>
      </c>
      <c r="C3131" s="28"/>
      <c r="D3131" s="23" t="s">
        <v>1408</v>
      </c>
      <c r="E3131" s="23" t="s">
        <v>11804</v>
      </c>
      <c r="F3131" s="22">
        <v>40658</v>
      </c>
      <c r="G3131" s="24" t="s">
        <v>11805</v>
      </c>
      <c r="H3131" s="25"/>
      <c r="I3131" s="25" t="s">
        <v>397</v>
      </c>
      <c r="J3131" s="24" t="s">
        <v>1044</v>
      </c>
      <c r="K3131" s="29" t="s">
        <v>11806</v>
      </c>
    </row>
    <row r="3132" spans="1:11">
      <c r="A3132" s="20">
        <v>3127</v>
      </c>
      <c r="B3132" s="21" t="s">
        <v>11807</v>
      </c>
      <c r="C3132" s="28"/>
      <c r="D3132" s="23" t="s">
        <v>53</v>
      </c>
      <c r="E3132" s="23" t="s">
        <v>11808</v>
      </c>
      <c r="F3132" s="22">
        <v>43936</v>
      </c>
      <c r="G3132" s="24" t="s">
        <v>11809</v>
      </c>
      <c r="H3132" s="25"/>
      <c r="I3132" s="25" t="s">
        <v>27</v>
      </c>
      <c r="J3132" s="24" t="s">
        <v>350</v>
      </c>
      <c r="K3132" s="29" t="s">
        <v>11810</v>
      </c>
    </row>
    <row r="3133" spans="1:11">
      <c r="A3133" s="20">
        <v>3128</v>
      </c>
      <c r="B3133" s="21" t="s">
        <v>11811</v>
      </c>
      <c r="C3133" s="2" t="s">
        <v>4903</v>
      </c>
      <c r="D3133" s="23" t="s">
        <v>414</v>
      </c>
      <c r="E3133" s="24" t="s">
        <v>11812</v>
      </c>
      <c r="F3133" s="22">
        <v>42165</v>
      </c>
      <c r="G3133" s="25" t="s">
        <v>11813</v>
      </c>
      <c r="H3133" s="25"/>
      <c r="I3133" s="30" t="s">
        <v>114</v>
      </c>
      <c r="J3133" s="30" t="s">
        <v>418</v>
      </c>
      <c r="K3133" s="3" t="s">
        <v>11814</v>
      </c>
    </row>
    <row r="3134" spans="1:11">
      <c r="A3134" s="20">
        <v>3129</v>
      </c>
      <c r="B3134" s="21" t="s">
        <v>11815</v>
      </c>
      <c r="C3134" s="28"/>
      <c r="D3134" s="23" t="s">
        <v>4917</v>
      </c>
      <c r="E3134" s="23" t="s">
        <v>11816</v>
      </c>
      <c r="F3134" s="22">
        <v>40452</v>
      </c>
      <c r="G3134" s="24"/>
      <c r="H3134" s="25"/>
      <c r="I3134" s="25" t="s">
        <v>114</v>
      </c>
      <c r="J3134" s="24" t="s">
        <v>1659</v>
      </c>
      <c r="K3134" s="29" t="s">
        <v>11817</v>
      </c>
    </row>
    <row r="3135" spans="1:11">
      <c r="A3135" s="20">
        <v>3130</v>
      </c>
      <c r="B3135" s="21" t="s">
        <v>11818</v>
      </c>
      <c r="C3135" s="2"/>
      <c r="D3135" s="23" t="s">
        <v>74</v>
      </c>
      <c r="E3135" s="24" t="s">
        <v>11819</v>
      </c>
      <c r="F3135" s="27">
        <v>43066</v>
      </c>
      <c r="G3135" s="25" t="s">
        <v>11820</v>
      </c>
      <c r="H3135" s="25"/>
      <c r="I3135" s="30" t="s">
        <v>44</v>
      </c>
      <c r="J3135" s="30" t="s">
        <v>339</v>
      </c>
      <c r="K3135" s="3" t="s">
        <v>11821</v>
      </c>
    </row>
    <row r="3136" spans="1:11">
      <c r="A3136" s="20">
        <v>3131</v>
      </c>
      <c r="B3136" s="21" t="s">
        <v>11822</v>
      </c>
      <c r="C3136" s="28"/>
      <c r="D3136" s="23" t="s">
        <v>209</v>
      </c>
      <c r="E3136" s="23" t="s">
        <v>11823</v>
      </c>
      <c r="F3136" s="22">
        <v>44652</v>
      </c>
      <c r="G3136" s="24" t="s">
        <v>11824</v>
      </c>
      <c r="H3136" s="25"/>
      <c r="I3136" s="25" t="s">
        <v>65</v>
      </c>
      <c r="J3136" s="24" t="s">
        <v>66</v>
      </c>
      <c r="K3136" s="29" t="s">
        <v>11825</v>
      </c>
    </row>
    <row r="3137" spans="1:11">
      <c r="A3137" s="20">
        <v>3132</v>
      </c>
      <c r="B3137" s="21" t="s">
        <v>11826</v>
      </c>
      <c r="C3137" s="28"/>
      <c r="D3137" s="23" t="s">
        <v>209</v>
      </c>
      <c r="E3137" s="23" t="s">
        <v>11827</v>
      </c>
      <c r="F3137" s="22">
        <v>34926</v>
      </c>
      <c r="G3137" s="24" t="s">
        <v>11828</v>
      </c>
      <c r="H3137" s="25"/>
      <c r="I3137" s="25" t="s">
        <v>65</v>
      </c>
      <c r="J3137" s="24" t="s">
        <v>66</v>
      </c>
      <c r="K3137" s="29" t="s">
        <v>11829</v>
      </c>
    </row>
    <row r="3138" spans="1:11">
      <c r="A3138" s="20">
        <v>3133</v>
      </c>
      <c r="B3138" s="21" t="s">
        <v>11830</v>
      </c>
      <c r="C3138" s="28"/>
      <c r="D3138" s="23" t="s">
        <v>209</v>
      </c>
      <c r="E3138" s="23" t="s">
        <v>11831</v>
      </c>
      <c r="F3138" s="22">
        <v>44875</v>
      </c>
      <c r="G3138" s="24" t="s">
        <v>11832</v>
      </c>
      <c r="H3138" s="25"/>
      <c r="I3138" s="25" t="s">
        <v>65</v>
      </c>
      <c r="J3138" s="24" t="s">
        <v>66</v>
      </c>
      <c r="K3138" s="29" t="s">
        <v>11833</v>
      </c>
    </row>
    <row r="3139" spans="1:11">
      <c r="A3139" s="20">
        <v>3134</v>
      </c>
      <c r="B3139" s="21" t="s">
        <v>11834</v>
      </c>
      <c r="C3139" s="2"/>
      <c r="D3139" s="23" t="s">
        <v>617</v>
      </c>
      <c r="E3139" s="24" t="s">
        <v>11835</v>
      </c>
      <c r="F3139" s="27">
        <v>44449</v>
      </c>
      <c r="G3139" s="25" t="s">
        <v>11836</v>
      </c>
      <c r="H3139" s="25"/>
      <c r="I3139" s="30" t="s">
        <v>397</v>
      </c>
      <c r="J3139" s="30" t="s">
        <v>398</v>
      </c>
      <c r="K3139" s="3" t="s">
        <v>11837</v>
      </c>
    </row>
    <row r="3140" spans="1:11">
      <c r="A3140" s="20">
        <v>3135</v>
      </c>
      <c r="B3140" s="21" t="s">
        <v>11838</v>
      </c>
      <c r="C3140" s="2"/>
      <c r="D3140" s="23" t="s">
        <v>1155</v>
      </c>
      <c r="E3140" s="24" t="s">
        <v>11839</v>
      </c>
      <c r="F3140" s="22">
        <v>38645</v>
      </c>
      <c r="G3140" s="25" t="s">
        <v>11840</v>
      </c>
      <c r="H3140" s="25"/>
      <c r="I3140" s="30" t="s">
        <v>27</v>
      </c>
      <c r="J3140" s="30" t="s">
        <v>28</v>
      </c>
      <c r="K3140" s="3" t="s">
        <v>11841</v>
      </c>
    </row>
    <row r="3141" spans="1:11">
      <c r="A3141" s="20">
        <v>3136</v>
      </c>
      <c r="B3141" s="21" t="s">
        <v>11842</v>
      </c>
      <c r="C3141" s="2"/>
      <c r="D3141" s="23" t="s">
        <v>79</v>
      </c>
      <c r="E3141" s="24" t="s">
        <v>11843</v>
      </c>
      <c r="F3141" s="27">
        <v>34758</v>
      </c>
      <c r="G3141" s="25" t="s">
        <v>11844</v>
      </c>
      <c r="H3141" s="25"/>
      <c r="I3141" s="24" t="s">
        <v>44</v>
      </c>
      <c r="J3141" s="24" t="s">
        <v>1122</v>
      </c>
      <c r="K3141" s="3" t="s">
        <v>11845</v>
      </c>
    </row>
    <row r="3142" spans="1:11">
      <c r="A3142" s="20">
        <v>3137</v>
      </c>
      <c r="B3142" s="21" t="s">
        <v>11846</v>
      </c>
      <c r="C3142" s="2"/>
      <c r="D3142" s="23" t="s">
        <v>578</v>
      </c>
      <c r="E3142" s="24" t="s">
        <v>6498</v>
      </c>
      <c r="F3142" s="27">
        <v>44951</v>
      </c>
      <c r="G3142" s="25" t="s">
        <v>11847</v>
      </c>
      <c r="H3142" s="25"/>
      <c r="I3142" s="30" t="s">
        <v>14</v>
      </c>
      <c r="J3142" s="30" t="s">
        <v>15</v>
      </c>
      <c r="K3142" s="3" t="s">
        <v>11848</v>
      </c>
    </row>
    <row r="3143" spans="1:11">
      <c r="A3143" s="20">
        <v>3138</v>
      </c>
      <c r="B3143" s="21" t="s">
        <v>11849</v>
      </c>
      <c r="C3143" s="28"/>
      <c r="D3143" s="23" t="s">
        <v>95</v>
      </c>
      <c r="E3143" s="23" t="s">
        <v>1073</v>
      </c>
      <c r="F3143" s="22">
        <v>42098</v>
      </c>
      <c r="G3143" s="24" t="s">
        <v>11850</v>
      </c>
      <c r="H3143" s="25"/>
      <c r="I3143" s="25" t="s">
        <v>27</v>
      </c>
      <c r="J3143" s="24" t="s">
        <v>98</v>
      </c>
      <c r="K3143" s="29" t="s">
        <v>11851</v>
      </c>
    </row>
    <row r="3144" spans="1:11">
      <c r="A3144" s="20">
        <v>3139</v>
      </c>
      <c r="B3144" s="21" t="s">
        <v>11852</v>
      </c>
      <c r="C3144" s="2" t="s">
        <v>11853</v>
      </c>
      <c r="D3144" s="23" t="s">
        <v>693</v>
      </c>
      <c r="E3144" s="24" t="s">
        <v>11854</v>
      </c>
      <c r="F3144" s="22">
        <v>38027</v>
      </c>
      <c r="G3144" s="25" t="s">
        <v>11855</v>
      </c>
      <c r="H3144" s="25"/>
      <c r="I3144" s="30" t="s">
        <v>27</v>
      </c>
      <c r="J3144" s="30" t="s">
        <v>1290</v>
      </c>
      <c r="K3144" s="3" t="s">
        <v>11856</v>
      </c>
    </row>
    <row r="3145" spans="1:11">
      <c r="A3145" s="20">
        <v>3140</v>
      </c>
      <c r="B3145" s="21" t="s">
        <v>11857</v>
      </c>
      <c r="C3145" s="2" t="s">
        <v>11853</v>
      </c>
      <c r="D3145" s="23" t="s">
        <v>693</v>
      </c>
      <c r="E3145" s="24" t="s">
        <v>11858</v>
      </c>
      <c r="F3145" s="22">
        <v>37585</v>
      </c>
      <c r="G3145" s="25" t="s">
        <v>11859</v>
      </c>
      <c r="H3145" s="25"/>
      <c r="I3145" s="30" t="s">
        <v>27</v>
      </c>
      <c r="J3145" s="30" t="s">
        <v>514</v>
      </c>
      <c r="K3145" s="3" t="s">
        <v>11860</v>
      </c>
    </row>
    <row r="3146" spans="1:11">
      <c r="A3146" s="20">
        <v>3141</v>
      </c>
      <c r="B3146" s="21" t="s">
        <v>11861</v>
      </c>
      <c r="C3146" s="2" t="s">
        <v>11853</v>
      </c>
      <c r="D3146" s="23" t="s">
        <v>693</v>
      </c>
      <c r="E3146" s="24" t="s">
        <v>11862</v>
      </c>
      <c r="F3146" s="22">
        <v>38219</v>
      </c>
      <c r="G3146" s="25" t="s">
        <v>11863</v>
      </c>
      <c r="H3146" s="25"/>
      <c r="I3146" s="30" t="s">
        <v>27</v>
      </c>
      <c r="J3146" s="30" t="s">
        <v>519</v>
      </c>
      <c r="K3146" s="3" t="s">
        <v>11864</v>
      </c>
    </row>
    <row r="3147" spans="1:11">
      <c r="A3147" s="20">
        <v>3142</v>
      </c>
      <c r="B3147" s="21" t="s">
        <v>11865</v>
      </c>
      <c r="C3147" s="2" t="s">
        <v>11853</v>
      </c>
      <c r="D3147" s="23" t="s">
        <v>693</v>
      </c>
      <c r="E3147" s="24" t="s">
        <v>11866</v>
      </c>
      <c r="F3147" s="22">
        <v>37777</v>
      </c>
      <c r="G3147" s="25" t="s">
        <v>11867</v>
      </c>
      <c r="H3147" s="25"/>
      <c r="I3147" s="30" t="s">
        <v>38</v>
      </c>
      <c r="J3147" s="30" t="s">
        <v>575</v>
      </c>
      <c r="K3147" s="3" t="s">
        <v>11868</v>
      </c>
    </row>
    <row r="3148" spans="1:11">
      <c r="A3148" s="20">
        <v>3143</v>
      </c>
      <c r="B3148" s="21" t="s">
        <v>11869</v>
      </c>
      <c r="C3148" s="2" t="s">
        <v>11853</v>
      </c>
      <c r="D3148" s="23" t="s">
        <v>693</v>
      </c>
      <c r="E3148" s="24" t="s">
        <v>11866</v>
      </c>
      <c r="F3148" s="22">
        <v>37909</v>
      </c>
      <c r="G3148" s="25" t="s">
        <v>11870</v>
      </c>
      <c r="H3148" s="25"/>
      <c r="I3148" s="30" t="s">
        <v>27</v>
      </c>
      <c r="J3148" s="30" t="s">
        <v>658</v>
      </c>
      <c r="K3148" s="3" t="s">
        <v>11871</v>
      </c>
    </row>
    <row r="3149" spans="1:11">
      <c r="A3149" s="20">
        <v>3144</v>
      </c>
      <c r="B3149" s="21" t="s">
        <v>11872</v>
      </c>
      <c r="C3149" s="2" t="s">
        <v>11853</v>
      </c>
      <c r="D3149" s="23" t="s">
        <v>693</v>
      </c>
      <c r="E3149" s="24" t="s">
        <v>11873</v>
      </c>
      <c r="F3149" s="22">
        <v>38299</v>
      </c>
      <c r="G3149" s="25" t="s">
        <v>11874</v>
      </c>
      <c r="H3149" s="25"/>
      <c r="I3149" s="30" t="s">
        <v>27</v>
      </c>
      <c r="J3149" s="30" t="s">
        <v>894</v>
      </c>
      <c r="K3149" s="3" t="s">
        <v>11875</v>
      </c>
    </row>
    <row r="3150" spans="1:11">
      <c r="A3150" s="20">
        <v>3145</v>
      </c>
      <c r="B3150" s="21" t="s">
        <v>11876</v>
      </c>
      <c r="C3150" s="2" t="s">
        <v>11853</v>
      </c>
      <c r="D3150" s="23" t="s">
        <v>693</v>
      </c>
      <c r="E3150" s="24" t="s">
        <v>11877</v>
      </c>
      <c r="F3150" s="22">
        <v>38630</v>
      </c>
      <c r="G3150" s="25" t="s">
        <v>11878</v>
      </c>
      <c r="H3150" s="25"/>
      <c r="I3150" s="30" t="s">
        <v>27</v>
      </c>
      <c r="J3150" s="30" t="s">
        <v>706</v>
      </c>
      <c r="K3150" s="3" t="s">
        <v>11879</v>
      </c>
    </row>
    <row r="3151" spans="1:11">
      <c r="A3151" s="20">
        <v>3146</v>
      </c>
      <c r="B3151" s="21" t="s">
        <v>11880</v>
      </c>
      <c r="C3151" s="2" t="s">
        <v>11853</v>
      </c>
      <c r="D3151" s="23" t="s">
        <v>693</v>
      </c>
      <c r="E3151" s="24" t="s">
        <v>11881</v>
      </c>
      <c r="F3151" s="22">
        <v>38513</v>
      </c>
      <c r="G3151" s="25" t="s">
        <v>11882</v>
      </c>
      <c r="H3151" s="25"/>
      <c r="I3151" s="30" t="s">
        <v>27</v>
      </c>
      <c r="J3151" s="30" t="s">
        <v>620</v>
      </c>
      <c r="K3151" s="3" t="s">
        <v>11883</v>
      </c>
    </row>
    <row r="3152" spans="1:11">
      <c r="A3152" s="20">
        <v>3147</v>
      </c>
      <c r="B3152" s="21" t="s">
        <v>11884</v>
      </c>
      <c r="C3152" s="2" t="s">
        <v>11853</v>
      </c>
      <c r="D3152" s="23" t="s">
        <v>693</v>
      </c>
      <c r="E3152" s="24" t="s">
        <v>11885</v>
      </c>
      <c r="F3152" s="22">
        <v>38306</v>
      </c>
      <c r="G3152" s="25" t="s">
        <v>11886</v>
      </c>
      <c r="H3152" s="25"/>
      <c r="I3152" s="30" t="s">
        <v>27</v>
      </c>
      <c r="J3152" s="30" t="s">
        <v>371</v>
      </c>
      <c r="K3152" s="3" t="s">
        <v>11887</v>
      </c>
    </row>
    <row r="3153" spans="1:11">
      <c r="A3153" s="20">
        <v>3148</v>
      </c>
      <c r="B3153" s="21" t="s">
        <v>11888</v>
      </c>
      <c r="C3153" s="2" t="s">
        <v>11853</v>
      </c>
      <c r="D3153" s="23" t="s">
        <v>693</v>
      </c>
      <c r="E3153" s="24" t="s">
        <v>11889</v>
      </c>
      <c r="F3153" s="22">
        <v>38676</v>
      </c>
      <c r="G3153" s="25" t="s">
        <v>11890</v>
      </c>
      <c r="H3153" s="25"/>
      <c r="I3153" s="30" t="s">
        <v>27</v>
      </c>
      <c r="J3153" s="30" t="s">
        <v>1269</v>
      </c>
      <c r="K3153" s="3" t="s">
        <v>11891</v>
      </c>
    </row>
    <row r="3154" spans="1:11">
      <c r="A3154" s="20">
        <v>3149</v>
      </c>
      <c r="B3154" s="21" t="s">
        <v>11892</v>
      </c>
      <c r="C3154" s="2" t="s">
        <v>11853</v>
      </c>
      <c r="D3154" s="23" t="s">
        <v>693</v>
      </c>
      <c r="E3154" s="24" t="s">
        <v>11893</v>
      </c>
      <c r="F3154" s="22">
        <v>37662</v>
      </c>
      <c r="G3154" s="25" t="s">
        <v>11894</v>
      </c>
      <c r="H3154" s="25"/>
      <c r="I3154" s="30" t="s">
        <v>27</v>
      </c>
      <c r="J3154" s="30" t="s">
        <v>1447</v>
      </c>
      <c r="K3154" s="3" t="s">
        <v>11895</v>
      </c>
    </row>
    <row r="3155" spans="1:11">
      <c r="A3155" s="20">
        <v>3150</v>
      </c>
      <c r="B3155" s="21" t="s">
        <v>11896</v>
      </c>
      <c r="C3155" s="2" t="s">
        <v>11853</v>
      </c>
      <c r="D3155" s="23" t="s">
        <v>693</v>
      </c>
      <c r="E3155" s="24" t="s">
        <v>11897</v>
      </c>
      <c r="F3155" s="22">
        <v>38862</v>
      </c>
      <c r="G3155" s="25" t="s">
        <v>11898</v>
      </c>
      <c r="H3155" s="25"/>
      <c r="I3155" s="30" t="s">
        <v>27</v>
      </c>
      <c r="J3155" s="30" t="s">
        <v>620</v>
      </c>
      <c r="K3155" s="3" t="s">
        <v>11899</v>
      </c>
    </row>
    <row r="3156" spans="1:11">
      <c r="A3156" s="20">
        <v>3151</v>
      </c>
      <c r="B3156" s="21" t="s">
        <v>11900</v>
      </c>
      <c r="C3156" s="2" t="s">
        <v>11853</v>
      </c>
      <c r="D3156" s="23" t="s">
        <v>693</v>
      </c>
      <c r="E3156" s="24" t="s">
        <v>11901</v>
      </c>
      <c r="F3156" s="22">
        <v>38467</v>
      </c>
      <c r="G3156" s="25" t="s">
        <v>11902</v>
      </c>
      <c r="H3156" s="25"/>
      <c r="I3156" s="30" t="s">
        <v>27</v>
      </c>
      <c r="J3156" s="30" t="s">
        <v>2936</v>
      </c>
      <c r="K3156" s="3" t="s">
        <v>11903</v>
      </c>
    </row>
    <row r="3157" spans="1:11">
      <c r="A3157" s="20">
        <v>3152</v>
      </c>
      <c r="B3157" s="21" t="s">
        <v>11904</v>
      </c>
      <c r="C3157" s="2"/>
      <c r="D3157" s="23" t="s">
        <v>79</v>
      </c>
      <c r="E3157" s="24" t="s">
        <v>80</v>
      </c>
      <c r="F3157" s="27">
        <v>31777</v>
      </c>
      <c r="G3157" s="25"/>
      <c r="H3157" s="25" t="s">
        <v>81</v>
      </c>
      <c r="I3157" s="24" t="s">
        <v>44</v>
      </c>
      <c r="J3157" s="24" t="s">
        <v>82</v>
      </c>
      <c r="K3157" s="3" t="s">
        <v>11905</v>
      </c>
    </row>
    <row r="3158" spans="1:11">
      <c r="A3158" s="20">
        <v>3153</v>
      </c>
      <c r="B3158" s="21" t="s">
        <v>11906</v>
      </c>
      <c r="C3158" s="2"/>
      <c r="D3158" s="23" t="s">
        <v>79</v>
      </c>
      <c r="E3158" s="24" t="s">
        <v>80</v>
      </c>
      <c r="F3158" s="22">
        <v>34334</v>
      </c>
      <c r="G3158" s="25"/>
      <c r="H3158" s="25" t="s">
        <v>81</v>
      </c>
      <c r="I3158" s="24" t="s">
        <v>44</v>
      </c>
      <c r="J3158" s="24" t="s">
        <v>82</v>
      </c>
      <c r="K3158" s="3" t="s">
        <v>11907</v>
      </c>
    </row>
    <row r="3159" spans="1:11">
      <c r="A3159" s="20">
        <v>3154</v>
      </c>
      <c r="B3159" s="21" t="s">
        <v>11908</v>
      </c>
      <c r="C3159" s="2"/>
      <c r="D3159" s="23" t="s">
        <v>79</v>
      </c>
      <c r="E3159" s="24" t="s">
        <v>8746</v>
      </c>
      <c r="F3159" s="22">
        <v>41274</v>
      </c>
      <c r="G3159" s="25"/>
      <c r="H3159" s="25" t="s">
        <v>81</v>
      </c>
      <c r="I3159" s="24" t="s">
        <v>44</v>
      </c>
      <c r="J3159" s="24" t="s">
        <v>82</v>
      </c>
      <c r="K3159" s="3" t="s">
        <v>11909</v>
      </c>
    </row>
    <row r="3160" spans="1:11">
      <c r="A3160" s="20">
        <v>3155</v>
      </c>
      <c r="B3160" s="21" t="s">
        <v>11910</v>
      </c>
      <c r="C3160" s="28" t="s">
        <v>11356</v>
      </c>
      <c r="D3160" s="23" t="s">
        <v>209</v>
      </c>
      <c r="E3160" s="23" t="s">
        <v>11911</v>
      </c>
      <c r="F3160" s="22">
        <v>43728</v>
      </c>
      <c r="G3160" s="24" t="s">
        <v>11912</v>
      </c>
      <c r="H3160" s="25"/>
      <c r="I3160" s="25" t="s">
        <v>107</v>
      </c>
      <c r="J3160" s="24" t="s">
        <v>776</v>
      </c>
      <c r="K3160" s="29" t="s">
        <v>11913</v>
      </c>
    </row>
    <row r="3161" spans="1:11">
      <c r="A3161" s="20">
        <v>3156</v>
      </c>
      <c r="B3161" s="21" t="s">
        <v>11914</v>
      </c>
      <c r="C3161" s="28"/>
      <c r="D3161" s="23" t="s">
        <v>35</v>
      </c>
      <c r="E3161" s="23" t="s">
        <v>4487</v>
      </c>
      <c r="F3161" s="22">
        <v>37344</v>
      </c>
      <c r="G3161" s="24" t="s">
        <v>11915</v>
      </c>
      <c r="H3161" s="25"/>
      <c r="I3161" s="25" t="s">
        <v>65</v>
      </c>
      <c r="J3161" s="24" t="s">
        <v>66</v>
      </c>
      <c r="K3161" s="29" t="s">
        <v>11916</v>
      </c>
    </row>
    <row r="3162" spans="1:11">
      <c r="A3162" s="20">
        <v>3157</v>
      </c>
      <c r="B3162" s="21" t="s">
        <v>11917</v>
      </c>
      <c r="C3162" s="2"/>
      <c r="D3162" s="23" t="s">
        <v>10078</v>
      </c>
      <c r="E3162" s="24" t="s">
        <v>11918</v>
      </c>
      <c r="F3162" s="27">
        <v>37006</v>
      </c>
      <c r="G3162" s="25" t="s">
        <v>11919</v>
      </c>
      <c r="H3162" s="25"/>
      <c r="I3162" s="30" t="s">
        <v>27</v>
      </c>
      <c r="J3162" s="30" t="s">
        <v>28</v>
      </c>
      <c r="K3162" s="3" t="s">
        <v>11920</v>
      </c>
    </row>
    <row r="3163" spans="1:11">
      <c r="A3163" s="20">
        <v>3158</v>
      </c>
      <c r="B3163" s="21" t="s">
        <v>11921</v>
      </c>
      <c r="C3163" s="28" t="s">
        <v>597</v>
      </c>
      <c r="D3163" s="23" t="s">
        <v>368</v>
      </c>
      <c r="E3163" s="23" t="s">
        <v>11922</v>
      </c>
      <c r="F3163" s="22">
        <v>38518</v>
      </c>
      <c r="G3163" s="24" t="s">
        <v>11923</v>
      </c>
      <c r="H3163" s="25"/>
      <c r="I3163" s="25" t="s">
        <v>27</v>
      </c>
      <c r="J3163" s="24" t="s">
        <v>1428</v>
      </c>
      <c r="K3163" s="29" t="s">
        <v>11924</v>
      </c>
    </row>
    <row r="3164" spans="1:11">
      <c r="A3164" s="20">
        <v>3159</v>
      </c>
      <c r="B3164" s="21" t="s">
        <v>11925</v>
      </c>
      <c r="C3164" s="28"/>
      <c r="D3164" s="23" t="s">
        <v>209</v>
      </c>
      <c r="E3164" s="23" t="s">
        <v>11926</v>
      </c>
      <c r="F3164" s="22">
        <v>40035</v>
      </c>
      <c r="G3164" s="24" t="s">
        <v>11927</v>
      </c>
      <c r="H3164" s="25"/>
      <c r="I3164" s="25" t="s">
        <v>65</v>
      </c>
      <c r="J3164" s="24" t="s">
        <v>66</v>
      </c>
      <c r="K3164" s="29" t="s">
        <v>11928</v>
      </c>
    </row>
    <row r="3165" spans="1:11">
      <c r="A3165" s="20">
        <v>3160</v>
      </c>
      <c r="B3165" s="21" t="s">
        <v>11929</v>
      </c>
      <c r="C3165" s="2"/>
      <c r="D3165" s="23" t="s">
        <v>79</v>
      </c>
      <c r="E3165" s="24" t="s">
        <v>11930</v>
      </c>
      <c r="F3165" s="27">
        <v>19994</v>
      </c>
      <c r="G3165" s="25"/>
      <c r="H3165" s="25" t="s">
        <v>81</v>
      </c>
      <c r="I3165" s="24" t="s">
        <v>65</v>
      </c>
      <c r="J3165" s="24" t="s">
        <v>66</v>
      </c>
      <c r="K3165" s="3" t="s">
        <v>11931</v>
      </c>
    </row>
    <row r="3166" spans="1:11">
      <c r="A3166" s="20">
        <v>3161</v>
      </c>
      <c r="B3166" s="21" t="s">
        <v>11932</v>
      </c>
      <c r="C3166" s="2"/>
      <c r="D3166" s="23" t="s">
        <v>79</v>
      </c>
      <c r="E3166" s="24" t="s">
        <v>11930</v>
      </c>
      <c r="F3166" s="27">
        <v>20393</v>
      </c>
      <c r="G3166" s="25"/>
      <c r="H3166" s="25" t="s">
        <v>81</v>
      </c>
      <c r="I3166" s="24" t="s">
        <v>65</v>
      </c>
      <c r="J3166" s="24" t="s">
        <v>66</v>
      </c>
      <c r="K3166" s="3" t="s">
        <v>11933</v>
      </c>
    </row>
    <row r="3167" spans="1:11">
      <c r="A3167" s="20">
        <v>3162</v>
      </c>
      <c r="B3167" s="21" t="s">
        <v>11934</v>
      </c>
      <c r="C3167" s="2"/>
      <c r="D3167" s="23" t="s">
        <v>79</v>
      </c>
      <c r="E3167" s="24" t="s">
        <v>11930</v>
      </c>
      <c r="F3167" s="27">
        <v>20712</v>
      </c>
      <c r="G3167" s="25"/>
      <c r="H3167" s="25" t="s">
        <v>81</v>
      </c>
      <c r="I3167" s="24" t="s">
        <v>65</v>
      </c>
      <c r="J3167" s="24" t="s">
        <v>66</v>
      </c>
      <c r="K3167" s="3" t="s">
        <v>11935</v>
      </c>
    </row>
    <row r="3168" spans="1:11">
      <c r="A3168" s="20">
        <v>3163</v>
      </c>
      <c r="B3168" s="21" t="s">
        <v>11936</v>
      </c>
      <c r="C3168" s="2"/>
      <c r="D3168" s="23" t="s">
        <v>79</v>
      </c>
      <c r="E3168" s="24" t="s">
        <v>11930</v>
      </c>
      <c r="F3168" s="27">
        <v>21144</v>
      </c>
      <c r="G3168" s="25"/>
      <c r="H3168" s="25" t="s">
        <v>81</v>
      </c>
      <c r="I3168" s="24" t="s">
        <v>65</v>
      </c>
      <c r="J3168" s="24" t="s">
        <v>66</v>
      </c>
      <c r="K3168" s="3" t="s">
        <v>11937</v>
      </c>
    </row>
    <row r="3169" spans="1:11">
      <c r="A3169" s="20">
        <v>3164</v>
      </c>
      <c r="B3169" s="21" t="s">
        <v>11938</v>
      </c>
      <c r="C3169" s="2"/>
      <c r="D3169" s="23" t="s">
        <v>79</v>
      </c>
      <c r="E3169" s="24" t="s">
        <v>11930</v>
      </c>
      <c r="F3169" s="27">
        <v>21469</v>
      </c>
      <c r="G3169" s="25"/>
      <c r="H3169" s="25" t="s">
        <v>81</v>
      </c>
      <c r="I3169" s="24" t="s">
        <v>65</v>
      </c>
      <c r="J3169" s="24" t="s">
        <v>66</v>
      </c>
      <c r="K3169" s="3" t="s">
        <v>11939</v>
      </c>
    </row>
    <row r="3170" spans="1:11">
      <c r="A3170" s="20">
        <v>3165</v>
      </c>
      <c r="B3170" s="21" t="s">
        <v>11940</v>
      </c>
      <c r="C3170" s="2"/>
      <c r="D3170" s="23" t="s">
        <v>79</v>
      </c>
      <c r="E3170" s="24" t="s">
        <v>11930</v>
      </c>
      <c r="F3170" s="27">
        <v>21894</v>
      </c>
      <c r="G3170" s="25"/>
      <c r="H3170" s="25" t="s">
        <v>81</v>
      </c>
      <c r="I3170" s="24" t="s">
        <v>65</v>
      </c>
      <c r="J3170" s="24" t="s">
        <v>66</v>
      </c>
      <c r="K3170" s="3" t="s">
        <v>11941</v>
      </c>
    </row>
    <row r="3171" spans="1:11">
      <c r="A3171" s="20">
        <v>3166</v>
      </c>
      <c r="B3171" s="21" t="s">
        <v>11942</v>
      </c>
      <c r="C3171" s="2"/>
      <c r="D3171" s="23" t="s">
        <v>79</v>
      </c>
      <c r="E3171" s="24" t="s">
        <v>11930</v>
      </c>
      <c r="F3171" s="27">
        <v>22233</v>
      </c>
      <c r="G3171" s="25"/>
      <c r="H3171" s="25" t="s">
        <v>81</v>
      </c>
      <c r="I3171" s="24" t="s">
        <v>65</v>
      </c>
      <c r="J3171" s="24" t="s">
        <v>66</v>
      </c>
      <c r="K3171" s="3" t="s">
        <v>11943</v>
      </c>
    </row>
    <row r="3172" spans="1:11">
      <c r="A3172" s="20">
        <v>3167</v>
      </c>
      <c r="B3172" s="21" t="s">
        <v>11944</v>
      </c>
      <c r="C3172" s="2"/>
      <c r="D3172" s="23" t="s">
        <v>79</v>
      </c>
      <c r="E3172" s="24" t="s">
        <v>9328</v>
      </c>
      <c r="F3172" s="27">
        <v>22592</v>
      </c>
      <c r="G3172" s="25"/>
      <c r="H3172" s="25" t="s">
        <v>81</v>
      </c>
      <c r="I3172" s="24" t="s">
        <v>65</v>
      </c>
      <c r="J3172" s="24" t="s">
        <v>66</v>
      </c>
      <c r="K3172" s="3" t="s">
        <v>11945</v>
      </c>
    </row>
    <row r="3173" spans="1:11">
      <c r="A3173" s="20">
        <v>3168</v>
      </c>
      <c r="B3173" s="21" t="s">
        <v>11946</v>
      </c>
      <c r="C3173" s="2"/>
      <c r="D3173" s="23" t="s">
        <v>79</v>
      </c>
      <c r="E3173" s="24" t="s">
        <v>9328</v>
      </c>
      <c r="F3173" s="27">
        <v>22951</v>
      </c>
      <c r="G3173" s="25"/>
      <c r="H3173" s="25" t="s">
        <v>81</v>
      </c>
      <c r="I3173" s="24" t="s">
        <v>65</v>
      </c>
      <c r="J3173" s="24" t="s">
        <v>66</v>
      </c>
      <c r="K3173" s="3" t="s">
        <v>11947</v>
      </c>
    </row>
    <row r="3174" spans="1:11">
      <c r="A3174" s="20">
        <v>3169</v>
      </c>
      <c r="B3174" s="21" t="s">
        <v>11948</v>
      </c>
      <c r="C3174" s="28"/>
      <c r="D3174" s="23" t="s">
        <v>209</v>
      </c>
      <c r="E3174" s="23" t="s">
        <v>11949</v>
      </c>
      <c r="F3174" s="22">
        <v>37174</v>
      </c>
      <c r="G3174" s="24" t="s">
        <v>11950</v>
      </c>
      <c r="H3174" s="25"/>
      <c r="I3174" s="25" t="s">
        <v>65</v>
      </c>
      <c r="J3174" s="24" t="s">
        <v>66</v>
      </c>
      <c r="K3174" s="29" t="s">
        <v>11951</v>
      </c>
    </row>
    <row r="3175" spans="1:11">
      <c r="A3175" s="20">
        <v>3170</v>
      </c>
      <c r="B3175" s="21" t="s">
        <v>11952</v>
      </c>
      <c r="C3175" s="28"/>
      <c r="D3175" s="23" t="s">
        <v>209</v>
      </c>
      <c r="E3175" s="23" t="s">
        <v>5801</v>
      </c>
      <c r="F3175" s="22">
        <v>44520</v>
      </c>
      <c r="G3175" s="24" t="s">
        <v>11953</v>
      </c>
      <c r="H3175" s="25"/>
      <c r="I3175" s="25" t="s">
        <v>65</v>
      </c>
      <c r="J3175" s="24" t="s">
        <v>66</v>
      </c>
      <c r="K3175" s="29" t="s">
        <v>11954</v>
      </c>
    </row>
    <row r="3176" spans="1:11">
      <c r="A3176" s="20">
        <v>3171</v>
      </c>
      <c r="B3176" s="21" t="s">
        <v>11955</v>
      </c>
      <c r="C3176" s="28"/>
      <c r="D3176" s="23" t="s">
        <v>209</v>
      </c>
      <c r="E3176" s="23" t="s">
        <v>11956</v>
      </c>
      <c r="F3176" s="22">
        <v>43575</v>
      </c>
      <c r="G3176" s="24" t="s">
        <v>11957</v>
      </c>
      <c r="H3176" s="25"/>
      <c r="I3176" s="25" t="s">
        <v>65</v>
      </c>
      <c r="J3176" s="24" t="s">
        <v>66</v>
      </c>
      <c r="K3176" s="29" t="s">
        <v>11958</v>
      </c>
    </row>
    <row r="3177" spans="1:11">
      <c r="A3177" s="20">
        <v>3172</v>
      </c>
      <c r="B3177" s="21" t="s">
        <v>11959</v>
      </c>
      <c r="C3177" s="2"/>
      <c r="D3177" s="23" t="s">
        <v>118</v>
      </c>
      <c r="E3177" s="24" t="s">
        <v>11960</v>
      </c>
      <c r="F3177" s="22">
        <v>36712</v>
      </c>
      <c r="G3177" s="25" t="s">
        <v>11961</v>
      </c>
      <c r="H3177" s="25"/>
      <c r="I3177" s="24" t="s">
        <v>27</v>
      </c>
      <c r="J3177" s="24" t="s">
        <v>350</v>
      </c>
      <c r="K3177" s="3" t="s">
        <v>11962</v>
      </c>
    </row>
    <row r="3178" spans="1:11">
      <c r="A3178" s="20">
        <v>3173</v>
      </c>
      <c r="B3178" s="21" t="s">
        <v>11963</v>
      </c>
      <c r="C3178" s="2"/>
      <c r="D3178" s="23" t="s">
        <v>111</v>
      </c>
      <c r="E3178" s="24" t="s">
        <v>11964</v>
      </c>
      <c r="F3178" s="22">
        <v>44316</v>
      </c>
      <c r="G3178" s="25" t="s">
        <v>11965</v>
      </c>
      <c r="H3178" s="25"/>
      <c r="I3178" s="30" t="s">
        <v>27</v>
      </c>
      <c r="J3178" s="30" t="s">
        <v>1111</v>
      </c>
      <c r="K3178" s="3" t="s">
        <v>11966</v>
      </c>
    </row>
    <row r="3179" spans="1:11">
      <c r="A3179" s="20">
        <v>3174</v>
      </c>
      <c r="B3179" s="21" t="s">
        <v>11967</v>
      </c>
      <c r="C3179" s="2"/>
      <c r="D3179" s="23" t="s">
        <v>9472</v>
      </c>
      <c r="E3179" s="24" t="s">
        <v>11968</v>
      </c>
      <c r="F3179" s="27">
        <v>41577</v>
      </c>
      <c r="G3179" s="25" t="s">
        <v>11969</v>
      </c>
      <c r="H3179" s="25"/>
      <c r="I3179" s="30" t="s">
        <v>27</v>
      </c>
      <c r="J3179" s="30" t="s">
        <v>121</v>
      </c>
      <c r="K3179" s="3" t="s">
        <v>11970</v>
      </c>
    </row>
    <row r="3180" spans="1:11">
      <c r="A3180" s="20">
        <v>3175</v>
      </c>
      <c r="B3180" s="21" t="s">
        <v>11971</v>
      </c>
      <c r="C3180" s="2"/>
      <c r="D3180" s="23" t="s">
        <v>2420</v>
      </c>
      <c r="E3180" s="24" t="s">
        <v>11972</v>
      </c>
      <c r="F3180" s="27">
        <v>41703</v>
      </c>
      <c r="G3180" s="25" t="s">
        <v>11973</v>
      </c>
      <c r="H3180" s="25"/>
      <c r="I3180" s="30" t="s">
        <v>65</v>
      </c>
      <c r="J3180" s="30" t="s">
        <v>66</v>
      </c>
      <c r="K3180" s="3" t="s">
        <v>11974</v>
      </c>
    </row>
    <row r="3181" spans="1:11">
      <c r="A3181" s="20">
        <v>3176</v>
      </c>
      <c r="B3181" s="21" t="s">
        <v>11975</v>
      </c>
      <c r="C3181" s="2"/>
      <c r="D3181" s="23" t="s">
        <v>414</v>
      </c>
      <c r="E3181" s="24" t="s">
        <v>3555</v>
      </c>
      <c r="F3181" s="27">
        <v>42104</v>
      </c>
      <c r="G3181" s="25" t="s">
        <v>11976</v>
      </c>
      <c r="H3181" s="25" t="s">
        <v>3557</v>
      </c>
      <c r="I3181" s="30" t="s">
        <v>114</v>
      </c>
      <c r="J3181" s="30" t="s">
        <v>391</v>
      </c>
      <c r="K3181" s="3" t="s">
        <v>11977</v>
      </c>
    </row>
    <row r="3182" spans="1:11">
      <c r="A3182" s="20">
        <v>3177</v>
      </c>
      <c r="B3182" s="21" t="s">
        <v>11978</v>
      </c>
      <c r="C3182" s="2"/>
      <c r="D3182" s="23" t="s">
        <v>1897</v>
      </c>
      <c r="E3182" s="24" t="s">
        <v>11979</v>
      </c>
      <c r="F3182" s="27">
        <v>40087</v>
      </c>
      <c r="G3182" s="25" t="s">
        <v>11980</v>
      </c>
      <c r="H3182" s="25"/>
      <c r="I3182" s="30" t="s">
        <v>397</v>
      </c>
      <c r="J3182" s="30" t="s">
        <v>570</v>
      </c>
      <c r="K3182" s="3" t="s">
        <v>11981</v>
      </c>
    </row>
    <row r="3183" spans="1:11">
      <c r="A3183" s="20">
        <v>3178</v>
      </c>
      <c r="B3183" s="21" t="s">
        <v>11982</v>
      </c>
      <c r="C3183" s="2"/>
      <c r="D3183" s="23" t="s">
        <v>1897</v>
      </c>
      <c r="E3183" s="24" t="s">
        <v>11979</v>
      </c>
      <c r="F3183" s="27">
        <v>40087</v>
      </c>
      <c r="G3183" s="25" t="s">
        <v>11983</v>
      </c>
      <c r="H3183" s="25"/>
      <c r="I3183" s="30" t="s">
        <v>397</v>
      </c>
      <c r="J3183" s="30" t="s">
        <v>570</v>
      </c>
      <c r="K3183" s="3" t="s">
        <v>11984</v>
      </c>
    </row>
    <row r="3184" spans="1:11">
      <c r="A3184" s="20">
        <v>3179</v>
      </c>
      <c r="B3184" s="21" t="s">
        <v>11985</v>
      </c>
      <c r="C3184" s="28" t="s">
        <v>2403</v>
      </c>
      <c r="D3184" s="23" t="s">
        <v>209</v>
      </c>
      <c r="E3184" s="23" t="s">
        <v>11986</v>
      </c>
      <c r="F3184" s="22">
        <v>42957</v>
      </c>
      <c r="G3184" s="24" t="s">
        <v>11987</v>
      </c>
      <c r="H3184" s="25"/>
      <c r="I3184" s="25" t="s">
        <v>423</v>
      </c>
      <c r="J3184" s="24" t="s">
        <v>424</v>
      </c>
      <c r="K3184" s="29" t="s">
        <v>11988</v>
      </c>
    </row>
    <row r="3185" spans="1:11">
      <c r="A3185" s="20">
        <v>3180</v>
      </c>
      <c r="B3185" s="21" t="s">
        <v>11989</v>
      </c>
      <c r="C3185" s="28"/>
      <c r="D3185" s="23" t="s">
        <v>4917</v>
      </c>
      <c r="E3185" s="23" t="s">
        <v>11990</v>
      </c>
      <c r="F3185" s="22">
        <v>42614</v>
      </c>
      <c r="G3185" s="24" t="s">
        <v>11991</v>
      </c>
      <c r="H3185" s="25"/>
      <c r="I3185" s="25" t="s">
        <v>423</v>
      </c>
      <c r="J3185" s="24" t="s">
        <v>424</v>
      </c>
      <c r="K3185" s="29" t="s">
        <v>11992</v>
      </c>
    </row>
    <row r="3186" spans="1:11">
      <c r="A3186" s="20">
        <v>3181</v>
      </c>
      <c r="B3186" s="21" t="s">
        <v>11993</v>
      </c>
      <c r="C3186" s="2" t="s">
        <v>11994</v>
      </c>
      <c r="D3186" s="23" t="s">
        <v>1897</v>
      </c>
      <c r="E3186" s="24" t="s">
        <v>11995</v>
      </c>
      <c r="F3186" s="27">
        <v>41983</v>
      </c>
      <c r="G3186" s="25" t="s">
        <v>11996</v>
      </c>
      <c r="H3186" s="25"/>
      <c r="I3186" s="30" t="s">
        <v>65</v>
      </c>
      <c r="J3186" s="30" t="s">
        <v>66</v>
      </c>
      <c r="K3186" s="3" t="s">
        <v>11997</v>
      </c>
    </row>
    <row r="3187" spans="1:11">
      <c r="A3187" s="20">
        <v>3182</v>
      </c>
      <c r="B3187" s="21" t="s">
        <v>11998</v>
      </c>
      <c r="C3187" s="2"/>
      <c r="D3187" s="23" t="s">
        <v>1897</v>
      </c>
      <c r="E3187" s="24" t="s">
        <v>11999</v>
      </c>
      <c r="F3187" s="27">
        <v>40118</v>
      </c>
      <c r="G3187" s="25" t="s">
        <v>12000</v>
      </c>
      <c r="H3187" s="25"/>
      <c r="I3187" s="30" t="s">
        <v>38</v>
      </c>
      <c r="J3187" s="30" t="s">
        <v>39</v>
      </c>
      <c r="K3187" s="3" t="s">
        <v>12001</v>
      </c>
    </row>
    <row r="3188" spans="1:11">
      <c r="A3188" s="20">
        <v>3183</v>
      </c>
      <c r="B3188" s="21" t="s">
        <v>12002</v>
      </c>
      <c r="C3188" s="2" t="s">
        <v>11994</v>
      </c>
      <c r="D3188" s="23" t="s">
        <v>1897</v>
      </c>
      <c r="E3188" s="24" t="s">
        <v>12003</v>
      </c>
      <c r="F3188" s="27">
        <v>39266</v>
      </c>
      <c r="G3188" s="25" t="s">
        <v>12004</v>
      </c>
      <c r="H3188" s="25"/>
      <c r="I3188" s="30" t="s">
        <v>114</v>
      </c>
      <c r="J3188" s="30" t="s">
        <v>224</v>
      </c>
      <c r="K3188" s="3" t="s">
        <v>12005</v>
      </c>
    </row>
    <row r="3189" spans="1:11">
      <c r="A3189" s="20">
        <v>3184</v>
      </c>
      <c r="B3189" s="21" t="s">
        <v>12006</v>
      </c>
      <c r="C3189" s="2"/>
      <c r="D3189" s="23" t="s">
        <v>1897</v>
      </c>
      <c r="E3189" s="24" t="s">
        <v>12007</v>
      </c>
      <c r="F3189" s="27">
        <v>44854</v>
      </c>
      <c r="G3189" s="25" t="s">
        <v>12008</v>
      </c>
      <c r="H3189" s="25"/>
      <c r="I3189" s="30" t="s">
        <v>114</v>
      </c>
      <c r="J3189" s="30" t="s">
        <v>3601</v>
      </c>
      <c r="K3189" s="3" t="s">
        <v>12009</v>
      </c>
    </row>
    <row r="3190" spans="1:11">
      <c r="A3190" s="20">
        <v>3185</v>
      </c>
      <c r="B3190" s="21" t="s">
        <v>12010</v>
      </c>
      <c r="C3190" s="2" t="s">
        <v>11994</v>
      </c>
      <c r="D3190" s="23" t="s">
        <v>1897</v>
      </c>
      <c r="E3190" s="24" t="s">
        <v>12011</v>
      </c>
      <c r="F3190" s="27">
        <v>43210</v>
      </c>
      <c r="G3190" s="25" t="s">
        <v>12012</v>
      </c>
      <c r="H3190" s="25"/>
      <c r="I3190" s="30" t="s">
        <v>114</v>
      </c>
      <c r="J3190" s="30" t="s">
        <v>391</v>
      </c>
      <c r="K3190" s="3" t="s">
        <v>12013</v>
      </c>
    </row>
    <row r="3191" spans="1:11">
      <c r="A3191" s="20">
        <v>3186</v>
      </c>
      <c r="B3191" s="21" t="s">
        <v>12014</v>
      </c>
      <c r="C3191" s="2" t="s">
        <v>11994</v>
      </c>
      <c r="D3191" s="23" t="s">
        <v>1897</v>
      </c>
      <c r="E3191" s="24" t="s">
        <v>12015</v>
      </c>
      <c r="F3191" s="27">
        <v>40862</v>
      </c>
      <c r="G3191" s="25" t="s">
        <v>12016</v>
      </c>
      <c r="H3191" s="25"/>
      <c r="I3191" s="30" t="s">
        <v>114</v>
      </c>
      <c r="J3191" s="30" t="s">
        <v>391</v>
      </c>
      <c r="K3191" s="3" t="s">
        <v>12017</v>
      </c>
    </row>
    <row r="3192" spans="1:11">
      <c r="A3192" s="20">
        <v>3187</v>
      </c>
      <c r="B3192" s="21" t="s">
        <v>12018</v>
      </c>
      <c r="C3192" s="2" t="s">
        <v>11994</v>
      </c>
      <c r="D3192" s="23" t="s">
        <v>1897</v>
      </c>
      <c r="E3192" s="24" t="s">
        <v>12019</v>
      </c>
      <c r="F3192" s="27">
        <v>42814</v>
      </c>
      <c r="G3192" s="25" t="s">
        <v>12020</v>
      </c>
      <c r="H3192" s="25"/>
      <c r="I3192" s="30" t="s">
        <v>114</v>
      </c>
      <c r="J3192" s="30" t="s">
        <v>1632</v>
      </c>
      <c r="K3192" s="3" t="s">
        <v>12021</v>
      </c>
    </row>
    <row r="3193" spans="1:11">
      <c r="A3193" s="20">
        <v>3188</v>
      </c>
      <c r="B3193" s="21" t="s">
        <v>12022</v>
      </c>
      <c r="C3193" s="2" t="s">
        <v>11994</v>
      </c>
      <c r="D3193" s="23" t="s">
        <v>1897</v>
      </c>
      <c r="E3193" s="24" t="s">
        <v>12023</v>
      </c>
      <c r="F3193" s="27">
        <v>40643</v>
      </c>
      <c r="G3193" s="25" t="s">
        <v>12024</v>
      </c>
      <c r="H3193" s="25"/>
      <c r="I3193" s="30" t="s">
        <v>65</v>
      </c>
      <c r="J3193" s="30" t="s">
        <v>66</v>
      </c>
      <c r="K3193" s="3" t="s">
        <v>12025</v>
      </c>
    </row>
    <row r="3194" spans="1:11">
      <c r="A3194" s="20">
        <v>3189</v>
      </c>
      <c r="B3194" s="21" t="s">
        <v>12026</v>
      </c>
      <c r="C3194" s="2" t="s">
        <v>11994</v>
      </c>
      <c r="D3194" s="23" t="s">
        <v>1897</v>
      </c>
      <c r="E3194" s="24" t="s">
        <v>12027</v>
      </c>
      <c r="F3194" s="27">
        <v>45127</v>
      </c>
      <c r="G3194" s="25" t="s">
        <v>12028</v>
      </c>
      <c r="H3194" s="25"/>
      <c r="I3194" s="30" t="s">
        <v>114</v>
      </c>
      <c r="J3194" s="30" t="s">
        <v>391</v>
      </c>
      <c r="K3194" s="3" t="s">
        <v>12029</v>
      </c>
    </row>
    <row r="3195" spans="1:11">
      <c r="A3195" s="20">
        <v>3190</v>
      </c>
      <c r="B3195" s="21" t="s">
        <v>12030</v>
      </c>
      <c r="C3195" s="2" t="s">
        <v>11994</v>
      </c>
      <c r="D3195" s="23" t="s">
        <v>1897</v>
      </c>
      <c r="E3195" s="24" t="s">
        <v>12031</v>
      </c>
      <c r="F3195" s="27">
        <v>39588</v>
      </c>
      <c r="G3195" s="25" t="s">
        <v>12032</v>
      </c>
      <c r="H3195" s="25"/>
      <c r="I3195" s="30" t="s">
        <v>114</v>
      </c>
      <c r="J3195" s="30" t="s">
        <v>391</v>
      </c>
      <c r="K3195" s="3" t="s">
        <v>12033</v>
      </c>
    </row>
    <row r="3196" spans="1:11">
      <c r="A3196" s="20">
        <v>3191</v>
      </c>
      <c r="B3196" s="21" t="s">
        <v>12034</v>
      </c>
      <c r="C3196" s="2" t="s">
        <v>11994</v>
      </c>
      <c r="D3196" s="23" t="s">
        <v>1897</v>
      </c>
      <c r="E3196" s="24" t="s">
        <v>12035</v>
      </c>
      <c r="F3196" s="27">
        <v>39722</v>
      </c>
      <c r="G3196" s="25" t="s">
        <v>12036</v>
      </c>
      <c r="H3196" s="25"/>
      <c r="I3196" s="30" t="s">
        <v>114</v>
      </c>
      <c r="J3196" s="30" t="s">
        <v>391</v>
      </c>
      <c r="K3196" s="3" t="s">
        <v>12037</v>
      </c>
    </row>
    <row r="3197" spans="1:11">
      <c r="A3197" s="20">
        <v>3192</v>
      </c>
      <c r="B3197" s="21" t="s">
        <v>12038</v>
      </c>
      <c r="C3197" s="28"/>
      <c r="D3197" s="23" t="s">
        <v>53</v>
      </c>
      <c r="E3197" s="23" t="s">
        <v>12039</v>
      </c>
      <c r="F3197" s="22">
        <v>44885</v>
      </c>
      <c r="G3197" s="24" t="s">
        <v>12040</v>
      </c>
      <c r="H3197" s="25"/>
      <c r="I3197" s="25" t="s">
        <v>44</v>
      </c>
      <c r="J3197" s="24" t="s">
        <v>56</v>
      </c>
      <c r="K3197" s="29" t="s">
        <v>12041</v>
      </c>
    </row>
    <row r="3198" spans="1:11">
      <c r="A3198" s="20">
        <v>3193</v>
      </c>
      <c r="B3198" s="21" t="s">
        <v>12042</v>
      </c>
      <c r="C3198" s="2"/>
      <c r="D3198" s="23" t="s">
        <v>383</v>
      </c>
      <c r="E3198" s="24" t="s">
        <v>12043</v>
      </c>
      <c r="F3198" s="27">
        <v>43586</v>
      </c>
      <c r="G3198" s="25" t="s">
        <v>12044</v>
      </c>
      <c r="H3198" s="25"/>
      <c r="I3198" s="30" t="s">
        <v>356</v>
      </c>
      <c r="J3198" s="30" t="s">
        <v>357</v>
      </c>
      <c r="K3198" s="3" t="s">
        <v>12045</v>
      </c>
    </row>
    <row r="3199" spans="1:11">
      <c r="A3199" s="20">
        <v>3194</v>
      </c>
      <c r="B3199" s="21" t="s">
        <v>12046</v>
      </c>
      <c r="C3199" s="2"/>
      <c r="D3199" s="23" t="s">
        <v>111</v>
      </c>
      <c r="E3199" s="24" t="s">
        <v>12047</v>
      </c>
      <c r="F3199" s="22">
        <v>34452</v>
      </c>
      <c r="G3199" s="25" t="s">
        <v>12048</v>
      </c>
      <c r="H3199" s="25"/>
      <c r="I3199" s="30" t="s">
        <v>44</v>
      </c>
      <c r="J3199" s="30" t="s">
        <v>2135</v>
      </c>
      <c r="K3199" s="3" t="s">
        <v>12049</v>
      </c>
    </row>
    <row r="3200" spans="1:11">
      <c r="A3200" s="20">
        <v>3195</v>
      </c>
      <c r="B3200" s="21" t="s">
        <v>12050</v>
      </c>
      <c r="C3200" s="2"/>
      <c r="D3200" s="23" t="s">
        <v>1082</v>
      </c>
      <c r="E3200" s="24" t="s">
        <v>12051</v>
      </c>
      <c r="F3200" s="27">
        <v>42339</v>
      </c>
      <c r="G3200" s="25" t="s">
        <v>12052</v>
      </c>
      <c r="H3200" s="25"/>
      <c r="I3200" s="30" t="s">
        <v>27</v>
      </c>
      <c r="J3200" s="30" t="s">
        <v>350</v>
      </c>
      <c r="K3200" s="3" t="s">
        <v>12053</v>
      </c>
    </row>
    <row r="3201" spans="1:11">
      <c r="A3201" s="20">
        <v>3196</v>
      </c>
      <c r="B3201" s="21" t="s">
        <v>12054</v>
      </c>
      <c r="C3201" s="2"/>
      <c r="D3201" s="23" t="s">
        <v>48</v>
      </c>
      <c r="E3201" s="24" t="s">
        <v>12055</v>
      </c>
      <c r="F3201" s="27">
        <v>42480</v>
      </c>
      <c r="G3201" s="25" t="s">
        <v>12056</v>
      </c>
      <c r="H3201" s="25"/>
      <c r="I3201" s="30" t="s">
        <v>44</v>
      </c>
      <c r="J3201" s="30" t="s">
        <v>339</v>
      </c>
      <c r="K3201" s="3" t="s">
        <v>12057</v>
      </c>
    </row>
    <row r="3202" spans="1:11">
      <c r="A3202" s="20">
        <v>3197</v>
      </c>
      <c r="B3202" s="21" t="s">
        <v>12058</v>
      </c>
      <c r="C3202" s="2"/>
      <c r="D3202" s="23" t="s">
        <v>3071</v>
      </c>
      <c r="E3202" s="24" t="s">
        <v>12059</v>
      </c>
      <c r="F3202" s="22">
        <v>44621</v>
      </c>
      <c r="G3202" s="25" t="s">
        <v>12060</v>
      </c>
      <c r="H3202" s="25"/>
      <c r="I3202" s="30" t="s">
        <v>44</v>
      </c>
      <c r="J3202" s="30" t="s">
        <v>44</v>
      </c>
      <c r="K3202" s="3" t="s">
        <v>12061</v>
      </c>
    </row>
    <row r="3203" spans="1:11">
      <c r="A3203" s="20">
        <v>3198</v>
      </c>
      <c r="B3203" s="21" t="s">
        <v>12062</v>
      </c>
      <c r="C3203" s="28"/>
      <c r="D3203" s="23" t="s">
        <v>11033</v>
      </c>
      <c r="E3203" s="23" t="s">
        <v>12063</v>
      </c>
      <c r="F3203" s="22">
        <v>42459</v>
      </c>
      <c r="G3203" s="24" t="s">
        <v>12064</v>
      </c>
      <c r="H3203" s="25"/>
      <c r="I3203" s="25" t="s">
        <v>44</v>
      </c>
      <c r="J3203" s="24" t="s">
        <v>44</v>
      </c>
      <c r="K3203" s="29" t="s">
        <v>12065</v>
      </c>
    </row>
    <row r="3204" spans="1:11">
      <c r="A3204" s="20">
        <v>3199</v>
      </c>
      <c r="B3204" s="21" t="s">
        <v>12066</v>
      </c>
      <c r="C3204" s="2"/>
      <c r="D3204" s="23" t="s">
        <v>3071</v>
      </c>
      <c r="E3204" s="24" t="s">
        <v>12067</v>
      </c>
      <c r="F3204" s="22">
        <v>41364</v>
      </c>
      <c r="G3204" s="25" t="s">
        <v>12068</v>
      </c>
      <c r="H3204" s="25"/>
      <c r="I3204" s="30" t="s">
        <v>44</v>
      </c>
      <c r="J3204" s="30" t="s">
        <v>44</v>
      </c>
      <c r="K3204" s="3" t="s">
        <v>12069</v>
      </c>
    </row>
    <row r="3205" spans="1:11">
      <c r="A3205" s="20">
        <v>3200</v>
      </c>
      <c r="B3205" s="21" t="s">
        <v>12070</v>
      </c>
      <c r="C3205" s="2"/>
      <c r="D3205" s="23" t="s">
        <v>3071</v>
      </c>
      <c r="E3205" s="24" t="s">
        <v>12071</v>
      </c>
      <c r="F3205" s="27">
        <v>43891</v>
      </c>
      <c r="G3205" s="25" t="s">
        <v>12072</v>
      </c>
      <c r="H3205" s="25"/>
      <c r="I3205" s="30" t="s">
        <v>44</v>
      </c>
      <c r="J3205" s="30" t="s">
        <v>44</v>
      </c>
      <c r="K3205" s="3" t="s">
        <v>12073</v>
      </c>
    </row>
    <row r="3206" spans="1:11">
      <c r="A3206" s="20">
        <v>3201</v>
      </c>
      <c r="B3206" s="21" t="s">
        <v>12074</v>
      </c>
      <c r="C3206" s="2"/>
      <c r="D3206" s="23" t="s">
        <v>3071</v>
      </c>
      <c r="E3206" s="24" t="s">
        <v>12075</v>
      </c>
      <c r="F3206" s="22">
        <v>41358</v>
      </c>
      <c r="G3206" s="25" t="s">
        <v>12076</v>
      </c>
      <c r="H3206" s="25"/>
      <c r="I3206" s="30" t="s">
        <v>107</v>
      </c>
      <c r="J3206" s="30" t="s">
        <v>12077</v>
      </c>
      <c r="K3206" s="3" t="s">
        <v>12078</v>
      </c>
    </row>
    <row r="3207" spans="1:11">
      <c r="A3207" s="20">
        <v>3202</v>
      </c>
      <c r="B3207" s="21" t="s">
        <v>12079</v>
      </c>
      <c r="C3207" s="2"/>
      <c r="D3207" s="23" t="s">
        <v>3071</v>
      </c>
      <c r="E3207" s="24" t="s">
        <v>12080</v>
      </c>
      <c r="F3207" s="22">
        <v>44265</v>
      </c>
      <c r="G3207" s="25" t="s">
        <v>12081</v>
      </c>
      <c r="H3207" s="25"/>
      <c r="I3207" s="30" t="s">
        <v>107</v>
      </c>
      <c r="J3207" s="30" t="s">
        <v>12077</v>
      </c>
      <c r="K3207" s="3" t="s">
        <v>12082</v>
      </c>
    </row>
    <row r="3208" spans="1:11">
      <c r="A3208" s="20">
        <v>3203</v>
      </c>
      <c r="B3208" s="21" t="s">
        <v>12083</v>
      </c>
      <c r="C3208" s="28"/>
      <c r="D3208" s="23" t="s">
        <v>53</v>
      </c>
      <c r="E3208" s="23" t="s">
        <v>12084</v>
      </c>
      <c r="F3208" s="22">
        <v>43952</v>
      </c>
      <c r="G3208" s="24" t="s">
        <v>12085</v>
      </c>
      <c r="H3208" s="25"/>
      <c r="I3208" s="25" t="s">
        <v>27</v>
      </c>
      <c r="J3208" s="24" t="s">
        <v>802</v>
      </c>
      <c r="K3208" s="29" t="s">
        <v>12086</v>
      </c>
    </row>
    <row r="3209" spans="1:11">
      <c r="A3209" s="20">
        <v>3204</v>
      </c>
      <c r="B3209" s="21" t="s">
        <v>12087</v>
      </c>
      <c r="C3209" s="28"/>
      <c r="D3209" s="23" t="s">
        <v>336</v>
      </c>
      <c r="E3209" s="23" t="s">
        <v>12088</v>
      </c>
      <c r="F3209" s="22">
        <v>39767</v>
      </c>
      <c r="G3209" s="24" t="s">
        <v>12089</v>
      </c>
      <c r="H3209" s="25"/>
      <c r="I3209" s="25" t="s">
        <v>27</v>
      </c>
      <c r="J3209" s="24" t="s">
        <v>802</v>
      </c>
      <c r="K3209" s="29" t="s">
        <v>12090</v>
      </c>
    </row>
    <row r="3210" spans="1:11">
      <c r="A3210" s="20">
        <v>3205</v>
      </c>
      <c r="B3210" s="21" t="s">
        <v>12091</v>
      </c>
      <c r="C3210" s="28"/>
      <c r="D3210" s="23" t="s">
        <v>53</v>
      </c>
      <c r="E3210" s="23" t="s">
        <v>12092</v>
      </c>
      <c r="F3210" s="22">
        <v>43556</v>
      </c>
      <c r="G3210" s="24" t="s">
        <v>12093</v>
      </c>
      <c r="H3210" s="25"/>
      <c r="I3210" s="25" t="s">
        <v>27</v>
      </c>
      <c r="J3210" s="24" t="s">
        <v>802</v>
      </c>
      <c r="K3210" s="29" t="s">
        <v>12094</v>
      </c>
    </row>
    <row r="3211" spans="1:11">
      <c r="A3211" s="20">
        <v>3206</v>
      </c>
      <c r="B3211" s="21" t="s">
        <v>12095</v>
      </c>
      <c r="C3211" s="2"/>
      <c r="D3211" s="23" t="s">
        <v>1082</v>
      </c>
      <c r="E3211" s="24" t="s">
        <v>1627</v>
      </c>
      <c r="F3211" s="22">
        <v>43570</v>
      </c>
      <c r="G3211" s="25" t="s">
        <v>12096</v>
      </c>
      <c r="H3211" s="25"/>
      <c r="I3211" s="30" t="s">
        <v>27</v>
      </c>
      <c r="J3211" s="30" t="s">
        <v>802</v>
      </c>
      <c r="K3211" s="3" t="s">
        <v>12097</v>
      </c>
    </row>
    <row r="3212" spans="1:11">
      <c r="A3212" s="20">
        <v>3207</v>
      </c>
      <c r="B3212" s="21" t="s">
        <v>12098</v>
      </c>
      <c r="C3212" s="2"/>
      <c r="D3212" s="23" t="s">
        <v>1082</v>
      </c>
      <c r="E3212" s="24" t="s">
        <v>1627</v>
      </c>
      <c r="F3212" s="22">
        <v>43200</v>
      </c>
      <c r="G3212" s="25" t="s">
        <v>12099</v>
      </c>
      <c r="H3212" s="25"/>
      <c r="I3212" s="30" t="s">
        <v>27</v>
      </c>
      <c r="J3212" s="30" t="s">
        <v>802</v>
      </c>
      <c r="K3212" s="3" t="s">
        <v>12100</v>
      </c>
    </row>
    <row r="3213" spans="1:11">
      <c r="A3213" s="20">
        <v>3208</v>
      </c>
      <c r="B3213" s="21" t="s">
        <v>12101</v>
      </c>
      <c r="C3213" s="2" t="s">
        <v>3850</v>
      </c>
      <c r="D3213" s="23" t="s">
        <v>414</v>
      </c>
      <c r="E3213" s="24" t="s">
        <v>3851</v>
      </c>
      <c r="F3213" s="22">
        <v>43480</v>
      </c>
      <c r="G3213" s="25" t="s">
        <v>12102</v>
      </c>
      <c r="H3213" s="25" t="s">
        <v>3853</v>
      </c>
      <c r="I3213" s="30" t="s">
        <v>114</v>
      </c>
      <c r="J3213" s="30" t="s">
        <v>418</v>
      </c>
      <c r="K3213" s="3" t="s">
        <v>12103</v>
      </c>
    </row>
    <row r="3214" spans="1:11">
      <c r="A3214" s="20">
        <v>3209</v>
      </c>
      <c r="B3214" s="21" t="s">
        <v>12104</v>
      </c>
      <c r="C3214" s="2"/>
      <c r="D3214" s="23" t="s">
        <v>693</v>
      </c>
      <c r="E3214" s="24" t="s">
        <v>12105</v>
      </c>
      <c r="F3214" s="22">
        <v>38903</v>
      </c>
      <c r="G3214" s="25" t="s">
        <v>12106</v>
      </c>
      <c r="H3214" s="25"/>
      <c r="I3214" s="30" t="s">
        <v>397</v>
      </c>
      <c r="J3214" s="30" t="s">
        <v>696</v>
      </c>
      <c r="K3214" s="3" t="s">
        <v>12107</v>
      </c>
    </row>
    <row r="3215" spans="1:11">
      <c r="A3215" s="20">
        <v>3210</v>
      </c>
      <c r="B3215" s="21" t="s">
        <v>12108</v>
      </c>
      <c r="C3215" s="28"/>
      <c r="D3215" s="23" t="s">
        <v>53</v>
      </c>
      <c r="E3215" s="23" t="s">
        <v>12109</v>
      </c>
      <c r="F3215" s="22">
        <v>44651</v>
      </c>
      <c r="G3215" s="24" t="s">
        <v>12110</v>
      </c>
      <c r="H3215" s="25"/>
      <c r="I3215" s="25" t="s">
        <v>397</v>
      </c>
      <c r="J3215" s="24" t="s">
        <v>696</v>
      </c>
      <c r="K3215" s="29" t="s">
        <v>12111</v>
      </c>
    </row>
    <row r="3216" spans="1:11">
      <c r="A3216" s="20">
        <v>3211</v>
      </c>
      <c r="B3216" s="21" t="s">
        <v>12112</v>
      </c>
      <c r="C3216" s="2"/>
      <c r="D3216" s="23" t="s">
        <v>1897</v>
      </c>
      <c r="E3216" s="24" t="s">
        <v>12113</v>
      </c>
      <c r="F3216" s="27">
        <v>44803</v>
      </c>
      <c r="G3216" s="25" t="s">
        <v>12114</v>
      </c>
      <c r="H3216" s="25"/>
      <c r="I3216" s="30" t="s">
        <v>114</v>
      </c>
      <c r="J3216" s="30" t="s">
        <v>391</v>
      </c>
      <c r="K3216" s="3" t="s">
        <v>12115</v>
      </c>
    </row>
    <row r="3217" spans="1:11">
      <c r="A3217" s="20">
        <v>3212</v>
      </c>
      <c r="B3217" s="21" t="s">
        <v>12116</v>
      </c>
      <c r="C3217" s="2"/>
      <c r="D3217" s="23" t="s">
        <v>111</v>
      </c>
      <c r="E3217" s="24" t="s">
        <v>2093</v>
      </c>
      <c r="F3217" s="22">
        <v>44316</v>
      </c>
      <c r="G3217" s="25" t="s">
        <v>12117</v>
      </c>
      <c r="H3217" s="25"/>
      <c r="I3217" s="30" t="s">
        <v>27</v>
      </c>
      <c r="J3217" s="30" t="s">
        <v>98</v>
      </c>
      <c r="K3217" s="3" t="s">
        <v>12118</v>
      </c>
    </row>
    <row r="3218" spans="1:11">
      <c r="A3218" s="20">
        <v>3213</v>
      </c>
      <c r="B3218" s="21" t="s">
        <v>12119</v>
      </c>
      <c r="C3218" s="2" t="s">
        <v>12120</v>
      </c>
      <c r="D3218" s="23" t="s">
        <v>401</v>
      </c>
      <c r="E3218" s="24" t="s">
        <v>12121</v>
      </c>
      <c r="F3218" s="22">
        <v>30996</v>
      </c>
      <c r="G3218" s="25" t="s">
        <v>12122</v>
      </c>
      <c r="H3218" s="25"/>
      <c r="I3218" s="30" t="s">
        <v>38</v>
      </c>
      <c r="J3218" s="30" t="s">
        <v>1367</v>
      </c>
      <c r="K3218" s="3" t="s">
        <v>12123</v>
      </c>
    </row>
    <row r="3219" spans="1:11">
      <c r="A3219" s="20">
        <v>3214</v>
      </c>
      <c r="B3219" s="21" t="s">
        <v>12124</v>
      </c>
      <c r="C3219" s="2" t="s">
        <v>12120</v>
      </c>
      <c r="D3219" s="23" t="s">
        <v>401</v>
      </c>
      <c r="E3219" s="24" t="s">
        <v>12125</v>
      </c>
      <c r="F3219" s="27">
        <v>29255</v>
      </c>
      <c r="G3219" s="25" t="s">
        <v>12126</v>
      </c>
      <c r="H3219" s="25"/>
      <c r="I3219" s="30" t="s">
        <v>38</v>
      </c>
      <c r="J3219" s="30" t="s">
        <v>1367</v>
      </c>
      <c r="K3219" s="3" t="s">
        <v>12127</v>
      </c>
    </row>
    <row r="3220" spans="1:11">
      <c r="A3220" s="20">
        <v>3215</v>
      </c>
      <c r="B3220" s="21" t="s">
        <v>12128</v>
      </c>
      <c r="C3220" s="2" t="s">
        <v>12120</v>
      </c>
      <c r="D3220" s="23" t="s">
        <v>401</v>
      </c>
      <c r="E3220" s="24" t="s">
        <v>12129</v>
      </c>
      <c r="F3220" s="27">
        <v>29255</v>
      </c>
      <c r="G3220" s="25" t="s">
        <v>12130</v>
      </c>
      <c r="H3220" s="25"/>
      <c r="I3220" s="30" t="s">
        <v>38</v>
      </c>
      <c r="J3220" s="30" t="s">
        <v>1367</v>
      </c>
      <c r="K3220" s="3" t="s">
        <v>12131</v>
      </c>
    </row>
    <row r="3221" spans="1:11">
      <c r="A3221" s="20">
        <v>3216</v>
      </c>
      <c r="B3221" s="21" t="s">
        <v>12132</v>
      </c>
      <c r="C3221" s="2" t="s">
        <v>12120</v>
      </c>
      <c r="D3221" s="23" t="s">
        <v>401</v>
      </c>
      <c r="E3221" s="24" t="s">
        <v>12133</v>
      </c>
      <c r="F3221" s="22">
        <v>29425</v>
      </c>
      <c r="G3221" s="25"/>
      <c r="H3221" s="25"/>
      <c r="I3221" s="30" t="s">
        <v>38</v>
      </c>
      <c r="J3221" s="30" t="s">
        <v>1367</v>
      </c>
      <c r="K3221" s="3" t="s">
        <v>12134</v>
      </c>
    </row>
    <row r="3222" spans="1:11">
      <c r="A3222" s="20">
        <v>3217</v>
      </c>
      <c r="B3222" s="21" t="s">
        <v>12135</v>
      </c>
      <c r="C3222" s="2" t="s">
        <v>12120</v>
      </c>
      <c r="D3222" s="23" t="s">
        <v>401</v>
      </c>
      <c r="E3222" s="24" t="s">
        <v>12136</v>
      </c>
      <c r="F3222" s="22">
        <v>29632</v>
      </c>
      <c r="G3222" s="25" t="s">
        <v>12137</v>
      </c>
      <c r="H3222" s="25"/>
      <c r="I3222" s="30" t="s">
        <v>38</v>
      </c>
      <c r="J3222" s="30" t="s">
        <v>1367</v>
      </c>
      <c r="K3222" s="3" t="s">
        <v>12138</v>
      </c>
    </row>
    <row r="3223" spans="1:11">
      <c r="A3223" s="20">
        <v>3218</v>
      </c>
      <c r="B3223" s="21" t="s">
        <v>12139</v>
      </c>
      <c r="C3223" s="2" t="s">
        <v>12120</v>
      </c>
      <c r="D3223" s="23" t="s">
        <v>401</v>
      </c>
      <c r="E3223" s="24" t="s">
        <v>12140</v>
      </c>
      <c r="F3223" s="22">
        <v>30055</v>
      </c>
      <c r="G3223" s="25" t="s">
        <v>12141</v>
      </c>
      <c r="H3223" s="25"/>
      <c r="I3223" s="30" t="s">
        <v>38</v>
      </c>
      <c r="J3223" s="30" t="s">
        <v>1367</v>
      </c>
      <c r="K3223" s="3" t="s">
        <v>12142</v>
      </c>
    </row>
    <row r="3224" spans="1:11">
      <c r="A3224" s="20">
        <v>3219</v>
      </c>
      <c r="B3224" s="21" t="s">
        <v>12143</v>
      </c>
      <c r="C3224" s="2" t="s">
        <v>12120</v>
      </c>
      <c r="D3224" s="23" t="s">
        <v>401</v>
      </c>
      <c r="E3224" s="24" t="s">
        <v>12144</v>
      </c>
      <c r="F3224" s="22">
        <v>30393</v>
      </c>
      <c r="G3224" s="25" t="s">
        <v>12145</v>
      </c>
      <c r="H3224" s="25"/>
      <c r="I3224" s="30" t="s">
        <v>38</v>
      </c>
      <c r="J3224" s="30" t="s">
        <v>1367</v>
      </c>
      <c r="K3224" s="3" t="s">
        <v>12146</v>
      </c>
    </row>
    <row r="3225" spans="1:11">
      <c r="A3225" s="20">
        <v>3220</v>
      </c>
      <c r="B3225" s="21" t="s">
        <v>12147</v>
      </c>
      <c r="C3225" s="2" t="s">
        <v>12120</v>
      </c>
      <c r="D3225" s="23" t="s">
        <v>401</v>
      </c>
      <c r="E3225" s="24" t="s">
        <v>12148</v>
      </c>
      <c r="F3225" s="22">
        <v>30759</v>
      </c>
      <c r="G3225" s="25" t="s">
        <v>12149</v>
      </c>
      <c r="H3225" s="25"/>
      <c r="I3225" s="30" t="s">
        <v>38</v>
      </c>
      <c r="J3225" s="30" t="s">
        <v>1367</v>
      </c>
      <c r="K3225" s="3" t="s">
        <v>12150</v>
      </c>
    </row>
    <row r="3226" spans="1:11">
      <c r="A3226" s="20">
        <v>3221</v>
      </c>
      <c r="B3226" s="21" t="s">
        <v>12151</v>
      </c>
      <c r="C3226" s="2" t="s">
        <v>12120</v>
      </c>
      <c r="D3226" s="23" t="s">
        <v>401</v>
      </c>
      <c r="E3226" s="24" t="s">
        <v>12152</v>
      </c>
      <c r="F3226" s="27">
        <v>31828</v>
      </c>
      <c r="G3226" s="25" t="s">
        <v>12153</v>
      </c>
      <c r="H3226" s="25"/>
      <c r="I3226" s="30" t="s">
        <v>38</v>
      </c>
      <c r="J3226" s="30" t="s">
        <v>1367</v>
      </c>
      <c r="K3226" s="3" t="s">
        <v>12154</v>
      </c>
    </row>
    <row r="3227" spans="1:11">
      <c r="A3227" s="20">
        <v>3222</v>
      </c>
      <c r="B3227" s="21" t="s">
        <v>12155</v>
      </c>
      <c r="C3227" s="2" t="s">
        <v>12120</v>
      </c>
      <c r="D3227" s="23" t="s">
        <v>401</v>
      </c>
      <c r="E3227" s="24" t="s">
        <v>12156</v>
      </c>
      <c r="F3227" s="27">
        <v>34036</v>
      </c>
      <c r="G3227" s="25" t="s">
        <v>12157</v>
      </c>
      <c r="H3227" s="25"/>
      <c r="I3227" s="30" t="s">
        <v>114</v>
      </c>
      <c r="J3227" s="30" t="s">
        <v>391</v>
      </c>
      <c r="K3227" s="3" t="s">
        <v>12158</v>
      </c>
    </row>
    <row r="3228" spans="1:11">
      <c r="A3228" s="20">
        <v>3223</v>
      </c>
      <c r="B3228" s="21" t="s">
        <v>12159</v>
      </c>
      <c r="C3228" s="2" t="s">
        <v>12120</v>
      </c>
      <c r="D3228" s="23" t="s">
        <v>401</v>
      </c>
      <c r="E3228" s="24" t="s">
        <v>12160</v>
      </c>
      <c r="F3228" s="27">
        <v>34193</v>
      </c>
      <c r="G3228" s="25" t="s">
        <v>12161</v>
      </c>
      <c r="H3228" s="25"/>
      <c r="I3228" s="30" t="s">
        <v>38</v>
      </c>
      <c r="J3228" s="30" t="s">
        <v>1367</v>
      </c>
      <c r="K3228" s="3" t="s">
        <v>12162</v>
      </c>
    </row>
    <row r="3229" spans="1:11">
      <c r="A3229" s="20">
        <v>3224</v>
      </c>
      <c r="B3229" s="21" t="s">
        <v>12163</v>
      </c>
      <c r="C3229" s="2" t="s">
        <v>12120</v>
      </c>
      <c r="D3229" s="23" t="s">
        <v>401</v>
      </c>
      <c r="E3229" s="24" t="s">
        <v>12164</v>
      </c>
      <c r="F3229" s="27">
        <v>35209</v>
      </c>
      <c r="G3229" s="25" t="s">
        <v>12165</v>
      </c>
      <c r="H3229" s="25"/>
      <c r="I3229" s="30" t="s">
        <v>38</v>
      </c>
      <c r="J3229" s="30" t="s">
        <v>1367</v>
      </c>
      <c r="K3229" s="3" t="s">
        <v>12166</v>
      </c>
    </row>
    <row r="3230" spans="1:11">
      <c r="A3230" s="20">
        <v>3225</v>
      </c>
      <c r="B3230" s="21" t="s">
        <v>12167</v>
      </c>
      <c r="C3230" s="2" t="s">
        <v>12120</v>
      </c>
      <c r="D3230" s="23" t="s">
        <v>401</v>
      </c>
      <c r="E3230" s="24" t="s">
        <v>12168</v>
      </c>
      <c r="F3230" s="22">
        <v>40704</v>
      </c>
      <c r="G3230" s="25" t="s">
        <v>12169</v>
      </c>
      <c r="H3230" s="25"/>
      <c r="I3230" s="30" t="s">
        <v>38</v>
      </c>
      <c r="J3230" s="30" t="s">
        <v>1367</v>
      </c>
      <c r="K3230" s="3" t="s">
        <v>12170</v>
      </c>
    </row>
    <row r="3231" spans="1:11">
      <c r="A3231" s="20">
        <v>3226</v>
      </c>
      <c r="B3231" s="21" t="s">
        <v>12171</v>
      </c>
      <c r="C3231" s="28"/>
      <c r="D3231" s="23" t="s">
        <v>1024</v>
      </c>
      <c r="E3231" s="23" t="s">
        <v>12172</v>
      </c>
      <c r="F3231" s="22">
        <v>41856</v>
      </c>
      <c r="G3231" s="24" t="s">
        <v>12173</v>
      </c>
      <c r="H3231" s="25"/>
      <c r="I3231" s="25" t="s">
        <v>38</v>
      </c>
      <c r="J3231" s="24" t="s">
        <v>1116</v>
      </c>
      <c r="K3231" s="29" t="s">
        <v>12174</v>
      </c>
    </row>
    <row r="3232" spans="1:11">
      <c r="A3232" s="20">
        <v>3227</v>
      </c>
      <c r="B3232" s="21" t="s">
        <v>12175</v>
      </c>
      <c r="C3232" s="28"/>
      <c r="D3232" s="23" t="s">
        <v>35</v>
      </c>
      <c r="E3232" s="23" t="s">
        <v>12176</v>
      </c>
      <c r="F3232" s="22">
        <v>40520</v>
      </c>
      <c r="G3232" s="24" t="s">
        <v>12177</v>
      </c>
      <c r="H3232" s="25"/>
      <c r="I3232" s="25" t="s">
        <v>65</v>
      </c>
      <c r="J3232" s="24" t="s">
        <v>66</v>
      </c>
      <c r="K3232" s="29" t="s">
        <v>12178</v>
      </c>
    </row>
    <row r="3233" spans="1:11">
      <c r="A3233" s="20">
        <v>3228</v>
      </c>
      <c r="B3233" s="21" t="s">
        <v>12179</v>
      </c>
      <c r="C3233" s="2"/>
      <c r="D3233" s="23" t="s">
        <v>693</v>
      </c>
      <c r="E3233" s="24" t="s">
        <v>12180</v>
      </c>
      <c r="F3233" s="22">
        <v>27642</v>
      </c>
      <c r="G3233" s="25"/>
      <c r="H3233" s="25"/>
      <c r="I3233" s="30" t="s">
        <v>27</v>
      </c>
      <c r="J3233" s="30" t="s">
        <v>1290</v>
      </c>
      <c r="K3233" s="3" t="s">
        <v>12181</v>
      </c>
    </row>
    <row r="3234" spans="1:11">
      <c r="A3234" s="20">
        <v>3229</v>
      </c>
      <c r="B3234" s="21" t="s">
        <v>12182</v>
      </c>
      <c r="C3234" s="28"/>
      <c r="D3234" s="23" t="s">
        <v>378</v>
      </c>
      <c r="E3234" s="23" t="s">
        <v>12183</v>
      </c>
      <c r="F3234" s="22">
        <v>41067</v>
      </c>
      <c r="G3234" s="24" t="s">
        <v>12184</v>
      </c>
      <c r="H3234" s="25"/>
      <c r="I3234" s="25" t="s">
        <v>65</v>
      </c>
      <c r="J3234" s="24" t="s">
        <v>66</v>
      </c>
      <c r="K3234" s="29" t="s">
        <v>12185</v>
      </c>
    </row>
    <row r="3235" spans="1:11">
      <c r="A3235" s="20">
        <v>3230</v>
      </c>
      <c r="B3235" s="21" t="s">
        <v>12186</v>
      </c>
      <c r="C3235" s="2"/>
      <c r="D3235" s="23" t="s">
        <v>74</v>
      </c>
      <c r="E3235" s="24" t="s">
        <v>12187</v>
      </c>
      <c r="F3235" s="27">
        <v>33329</v>
      </c>
      <c r="G3235" s="25" t="s">
        <v>12188</v>
      </c>
      <c r="H3235" s="25"/>
      <c r="I3235" s="30" t="s">
        <v>44</v>
      </c>
      <c r="J3235" s="30" t="s">
        <v>3009</v>
      </c>
      <c r="K3235" s="3" t="s">
        <v>12189</v>
      </c>
    </row>
    <row r="3236" spans="1:11">
      <c r="A3236" s="20">
        <v>3231</v>
      </c>
      <c r="B3236" s="21" t="s">
        <v>12190</v>
      </c>
      <c r="C3236" s="28"/>
      <c r="D3236" s="23" t="s">
        <v>35</v>
      </c>
      <c r="E3236" s="23" t="s">
        <v>4784</v>
      </c>
      <c r="F3236" s="22">
        <v>37539</v>
      </c>
      <c r="G3236" s="24" t="s">
        <v>12191</v>
      </c>
      <c r="H3236" s="25"/>
      <c r="I3236" s="25" t="s">
        <v>65</v>
      </c>
      <c r="J3236" s="24" t="s">
        <v>765</v>
      </c>
      <c r="K3236" s="29" t="s">
        <v>12192</v>
      </c>
    </row>
    <row r="3237" spans="1:11">
      <c r="A3237" s="20">
        <v>3232</v>
      </c>
      <c r="B3237" s="21" t="s">
        <v>12193</v>
      </c>
      <c r="C3237" s="28"/>
      <c r="D3237" s="23" t="s">
        <v>3396</v>
      </c>
      <c r="E3237" s="23" t="s">
        <v>3397</v>
      </c>
      <c r="F3237" s="22">
        <v>43748</v>
      </c>
      <c r="G3237" s="24" t="s">
        <v>12194</v>
      </c>
      <c r="H3237" s="25"/>
      <c r="I3237" s="25" t="s">
        <v>44</v>
      </c>
      <c r="J3237" s="24" t="s">
        <v>1122</v>
      </c>
      <c r="K3237" s="29" t="s">
        <v>12195</v>
      </c>
    </row>
    <row r="3238" spans="1:11">
      <c r="A3238" s="20">
        <v>3233</v>
      </c>
      <c r="B3238" s="21" t="s">
        <v>12196</v>
      </c>
      <c r="C3238" s="28"/>
      <c r="D3238" s="23" t="s">
        <v>53</v>
      </c>
      <c r="E3238" s="23" t="s">
        <v>12197</v>
      </c>
      <c r="F3238" s="22">
        <v>44778</v>
      </c>
      <c r="G3238" s="24" t="s">
        <v>12198</v>
      </c>
      <c r="H3238" s="25"/>
      <c r="I3238" s="25" t="s">
        <v>27</v>
      </c>
      <c r="J3238" s="24" t="s">
        <v>98</v>
      </c>
      <c r="K3238" s="29" t="s">
        <v>12199</v>
      </c>
    </row>
    <row r="3239" spans="1:11">
      <c r="A3239" s="20">
        <v>3234</v>
      </c>
      <c r="B3239" s="21" t="s">
        <v>12200</v>
      </c>
      <c r="C3239" s="2"/>
      <c r="D3239" s="23" t="s">
        <v>473</v>
      </c>
      <c r="E3239" s="24" t="s">
        <v>12201</v>
      </c>
      <c r="F3239" s="22">
        <v>44597</v>
      </c>
      <c r="G3239" s="25" t="s">
        <v>12202</v>
      </c>
      <c r="H3239" s="25"/>
      <c r="I3239" s="24" t="s">
        <v>27</v>
      </c>
      <c r="J3239" s="24" t="s">
        <v>445</v>
      </c>
      <c r="K3239" s="3" t="s">
        <v>12203</v>
      </c>
    </row>
    <row r="3240" spans="1:11">
      <c r="A3240" s="20">
        <v>3235</v>
      </c>
      <c r="B3240" s="21" t="s">
        <v>12204</v>
      </c>
      <c r="C3240" s="2"/>
      <c r="D3240" s="23" t="s">
        <v>473</v>
      </c>
      <c r="E3240" s="24" t="s">
        <v>443</v>
      </c>
      <c r="F3240" s="22">
        <v>43429</v>
      </c>
      <c r="G3240" s="25" t="s">
        <v>12205</v>
      </c>
      <c r="H3240" s="25"/>
      <c r="I3240" s="24" t="s">
        <v>27</v>
      </c>
      <c r="J3240" s="24" t="s">
        <v>445</v>
      </c>
      <c r="K3240" s="3" t="s">
        <v>12206</v>
      </c>
    </row>
    <row r="3241" spans="1:11">
      <c r="A3241" s="20">
        <v>3236</v>
      </c>
      <c r="B3241" s="21" t="s">
        <v>12207</v>
      </c>
      <c r="C3241" s="28"/>
      <c r="D3241" s="23" t="s">
        <v>336</v>
      </c>
      <c r="E3241" s="23" t="s">
        <v>12208</v>
      </c>
      <c r="F3241" s="22">
        <v>41243</v>
      </c>
      <c r="G3241" s="24" t="s">
        <v>12209</v>
      </c>
      <c r="H3241" s="25"/>
      <c r="I3241" s="25" t="s">
        <v>114</v>
      </c>
      <c r="J3241" s="24" t="s">
        <v>391</v>
      </c>
      <c r="K3241" s="29" t="s">
        <v>12210</v>
      </c>
    </row>
    <row r="3242" spans="1:11">
      <c r="A3242" s="20">
        <v>3237</v>
      </c>
      <c r="B3242" s="21" t="s">
        <v>12211</v>
      </c>
      <c r="C3242" s="2" t="s">
        <v>4903</v>
      </c>
      <c r="D3242" s="23" t="s">
        <v>414</v>
      </c>
      <c r="E3242" s="24" t="s">
        <v>12212</v>
      </c>
      <c r="F3242" s="27">
        <v>42078</v>
      </c>
      <c r="G3242" s="25" t="s">
        <v>12213</v>
      </c>
      <c r="H3242" s="25" t="s">
        <v>4906</v>
      </c>
      <c r="I3242" s="30" t="s">
        <v>114</v>
      </c>
      <c r="J3242" s="30" t="s">
        <v>418</v>
      </c>
      <c r="K3242" s="3" t="s">
        <v>12214</v>
      </c>
    </row>
    <row r="3243" spans="1:11">
      <c r="A3243" s="20">
        <v>3238</v>
      </c>
      <c r="B3243" s="21" t="s">
        <v>12215</v>
      </c>
      <c r="C3243" s="28"/>
      <c r="D3243" s="23" t="s">
        <v>336</v>
      </c>
      <c r="E3243" s="23" t="s">
        <v>12216</v>
      </c>
      <c r="F3243" s="22">
        <v>42668</v>
      </c>
      <c r="G3243" s="24" t="s">
        <v>12217</v>
      </c>
      <c r="H3243" s="25"/>
      <c r="I3243" s="25" t="s">
        <v>114</v>
      </c>
      <c r="J3243" s="24" t="s">
        <v>224</v>
      </c>
      <c r="K3243" s="29" t="s">
        <v>12218</v>
      </c>
    </row>
    <row r="3244" spans="1:11">
      <c r="A3244" s="20">
        <v>3239</v>
      </c>
      <c r="B3244" s="21" t="s">
        <v>12219</v>
      </c>
      <c r="C3244" s="2"/>
      <c r="D3244" s="23" t="s">
        <v>436</v>
      </c>
      <c r="E3244" s="24" t="s">
        <v>12220</v>
      </c>
      <c r="F3244" s="22">
        <v>44713</v>
      </c>
      <c r="G3244" s="25" t="s">
        <v>12221</v>
      </c>
      <c r="H3244" s="25"/>
      <c r="I3244" s="24" t="s">
        <v>397</v>
      </c>
      <c r="J3244" s="24" t="s">
        <v>439</v>
      </c>
      <c r="K3244" s="3" t="s">
        <v>12222</v>
      </c>
    </row>
    <row r="3245" spans="1:11">
      <c r="A3245" s="20">
        <v>3240</v>
      </c>
      <c r="B3245" s="21" t="s">
        <v>12223</v>
      </c>
      <c r="C3245" s="2"/>
      <c r="D3245" s="23" t="s">
        <v>1082</v>
      </c>
      <c r="E3245" s="24" t="s">
        <v>12224</v>
      </c>
      <c r="F3245" s="27">
        <v>42248</v>
      </c>
      <c r="G3245" s="25" t="s">
        <v>12225</v>
      </c>
      <c r="H3245" s="25"/>
      <c r="I3245" s="30" t="s">
        <v>114</v>
      </c>
      <c r="J3245" s="30" t="s">
        <v>391</v>
      </c>
      <c r="K3245" s="3" t="s">
        <v>12226</v>
      </c>
    </row>
    <row r="3246" spans="1:11">
      <c r="A3246" s="20">
        <v>3241</v>
      </c>
      <c r="B3246" s="21" t="s">
        <v>12227</v>
      </c>
      <c r="C3246" s="2"/>
      <c r="D3246" s="23" t="s">
        <v>1082</v>
      </c>
      <c r="E3246" s="24" t="s">
        <v>12228</v>
      </c>
      <c r="F3246" s="22">
        <v>42745</v>
      </c>
      <c r="G3246" s="25" t="s">
        <v>12229</v>
      </c>
      <c r="H3246" s="25"/>
      <c r="I3246" s="30" t="s">
        <v>114</v>
      </c>
      <c r="J3246" s="30" t="s">
        <v>391</v>
      </c>
      <c r="K3246" s="3" t="s">
        <v>12230</v>
      </c>
    </row>
    <row r="3247" spans="1:11">
      <c r="A3247" s="20">
        <v>3242</v>
      </c>
      <c r="B3247" s="21" t="s">
        <v>12231</v>
      </c>
      <c r="C3247" s="28"/>
      <c r="D3247" s="23" t="s">
        <v>95</v>
      </c>
      <c r="E3247" s="23" t="s">
        <v>1083</v>
      </c>
      <c r="F3247" s="22">
        <v>42836</v>
      </c>
      <c r="G3247" s="24" t="s">
        <v>12232</v>
      </c>
      <c r="H3247" s="25"/>
      <c r="I3247" s="25" t="s">
        <v>38</v>
      </c>
      <c r="J3247" s="24" t="s">
        <v>649</v>
      </c>
      <c r="K3247" s="29" t="s">
        <v>12233</v>
      </c>
    </row>
    <row r="3248" spans="1:11">
      <c r="A3248" s="20">
        <v>3243</v>
      </c>
      <c r="B3248" s="21" t="s">
        <v>12234</v>
      </c>
      <c r="C3248" s="2"/>
      <c r="D3248" s="23" t="s">
        <v>541</v>
      </c>
      <c r="E3248" s="24" t="s">
        <v>12235</v>
      </c>
      <c r="F3248" s="22">
        <v>41304</v>
      </c>
      <c r="G3248" s="25" t="s">
        <v>12236</v>
      </c>
      <c r="H3248" s="25"/>
      <c r="I3248" s="30" t="s">
        <v>459</v>
      </c>
      <c r="J3248" s="30" t="s">
        <v>1376</v>
      </c>
      <c r="K3248" s="3" t="s">
        <v>12237</v>
      </c>
    </row>
    <row r="3249" spans="1:11">
      <c r="A3249" s="20">
        <v>3244</v>
      </c>
      <c r="B3249" s="21" t="s">
        <v>12238</v>
      </c>
      <c r="C3249" s="2" t="s">
        <v>8152</v>
      </c>
      <c r="D3249" s="23" t="s">
        <v>414</v>
      </c>
      <c r="E3249" s="24" t="s">
        <v>12239</v>
      </c>
      <c r="F3249" s="27">
        <v>42050</v>
      </c>
      <c r="G3249" s="25" t="s">
        <v>12240</v>
      </c>
      <c r="H3249" s="25" t="s">
        <v>12241</v>
      </c>
      <c r="I3249" s="30" t="s">
        <v>114</v>
      </c>
      <c r="J3249" s="30" t="s">
        <v>418</v>
      </c>
      <c r="K3249" s="3" t="s">
        <v>12242</v>
      </c>
    </row>
    <row r="3250" spans="1:11">
      <c r="A3250" s="20">
        <v>3245</v>
      </c>
      <c r="B3250" s="21" t="s">
        <v>12243</v>
      </c>
      <c r="C3250" s="2" t="s">
        <v>4903</v>
      </c>
      <c r="D3250" s="23" t="s">
        <v>414</v>
      </c>
      <c r="E3250" s="24" t="s">
        <v>7100</v>
      </c>
      <c r="F3250" s="22">
        <v>42804</v>
      </c>
      <c r="G3250" s="25" t="s">
        <v>12244</v>
      </c>
      <c r="H3250" s="25"/>
      <c r="I3250" s="30" t="s">
        <v>114</v>
      </c>
      <c r="J3250" s="30" t="s">
        <v>418</v>
      </c>
      <c r="K3250" s="3" t="s">
        <v>12245</v>
      </c>
    </row>
    <row r="3251" spans="1:11">
      <c r="A3251" s="20">
        <v>3246</v>
      </c>
      <c r="B3251" s="21" t="s">
        <v>12246</v>
      </c>
      <c r="C3251" s="2" t="s">
        <v>4903</v>
      </c>
      <c r="D3251" s="23" t="s">
        <v>414</v>
      </c>
      <c r="E3251" s="24" t="s">
        <v>12247</v>
      </c>
      <c r="F3251" s="22">
        <v>41897</v>
      </c>
      <c r="G3251" s="25" t="s">
        <v>12248</v>
      </c>
      <c r="H3251" s="25" t="s">
        <v>4906</v>
      </c>
      <c r="I3251" s="30" t="s">
        <v>114</v>
      </c>
      <c r="J3251" s="30" t="s">
        <v>418</v>
      </c>
      <c r="K3251" s="3" t="s">
        <v>12249</v>
      </c>
    </row>
    <row r="3252" spans="1:11">
      <c r="A3252" s="20">
        <v>3247</v>
      </c>
      <c r="B3252" s="21" t="s">
        <v>12250</v>
      </c>
      <c r="C3252" s="28"/>
      <c r="D3252" s="23" t="s">
        <v>2221</v>
      </c>
      <c r="E3252" s="23" t="s">
        <v>12251</v>
      </c>
      <c r="F3252" s="22">
        <v>44317</v>
      </c>
      <c r="G3252" s="24" t="s">
        <v>12252</v>
      </c>
      <c r="H3252" s="25"/>
      <c r="I3252" s="25" t="s">
        <v>423</v>
      </c>
      <c r="J3252" s="24" t="s">
        <v>4625</v>
      </c>
      <c r="K3252" s="29" t="s">
        <v>12253</v>
      </c>
    </row>
    <row r="3253" spans="1:11">
      <c r="A3253" s="20">
        <v>3248</v>
      </c>
      <c r="B3253" s="21" t="s">
        <v>12254</v>
      </c>
      <c r="C3253" s="28"/>
      <c r="D3253" s="23" t="s">
        <v>2221</v>
      </c>
      <c r="E3253" s="23" t="s">
        <v>12255</v>
      </c>
      <c r="F3253" s="22">
        <v>39532</v>
      </c>
      <c r="G3253" s="24" t="s">
        <v>12256</v>
      </c>
      <c r="H3253" s="25"/>
      <c r="I3253" s="25" t="s">
        <v>423</v>
      </c>
      <c r="J3253" s="24" t="s">
        <v>4625</v>
      </c>
      <c r="K3253" s="29" t="s">
        <v>12257</v>
      </c>
    </row>
    <row r="3254" spans="1:11">
      <c r="A3254" s="20">
        <v>3249</v>
      </c>
      <c r="B3254" s="21" t="s">
        <v>12258</v>
      </c>
      <c r="C3254" s="2"/>
      <c r="D3254" s="23" t="s">
        <v>541</v>
      </c>
      <c r="E3254" s="24" t="s">
        <v>12259</v>
      </c>
      <c r="F3254" s="22">
        <v>42309</v>
      </c>
      <c r="G3254" s="25" t="s">
        <v>12260</v>
      </c>
      <c r="H3254" s="25"/>
      <c r="I3254" s="30" t="s">
        <v>459</v>
      </c>
      <c r="J3254" s="30" t="s">
        <v>1376</v>
      </c>
      <c r="K3254" s="3" t="s">
        <v>12261</v>
      </c>
    </row>
    <row r="3255" spans="1:11">
      <c r="A3255" s="20">
        <v>3250</v>
      </c>
      <c r="B3255" s="21" t="s">
        <v>12262</v>
      </c>
      <c r="C3255" s="2"/>
      <c r="D3255" s="23" t="s">
        <v>541</v>
      </c>
      <c r="E3255" s="24" t="s">
        <v>12263</v>
      </c>
      <c r="F3255" s="22">
        <v>37346</v>
      </c>
      <c r="G3255" s="25" t="s">
        <v>12264</v>
      </c>
      <c r="H3255" s="25"/>
      <c r="I3255" s="30" t="s">
        <v>459</v>
      </c>
      <c r="J3255" s="30" t="s">
        <v>460</v>
      </c>
      <c r="K3255" s="3" t="s">
        <v>12265</v>
      </c>
    </row>
    <row r="3256" spans="1:11">
      <c r="A3256" s="20">
        <v>3251</v>
      </c>
      <c r="B3256" s="21" t="s">
        <v>12266</v>
      </c>
      <c r="C3256" s="2"/>
      <c r="D3256" s="23" t="s">
        <v>79</v>
      </c>
      <c r="E3256" s="24" t="s">
        <v>80</v>
      </c>
      <c r="F3256" s="27">
        <v>28125</v>
      </c>
      <c r="G3256" s="25"/>
      <c r="H3256" s="25" t="s">
        <v>81</v>
      </c>
      <c r="I3256" s="24" t="s">
        <v>44</v>
      </c>
      <c r="J3256" s="24" t="s">
        <v>82</v>
      </c>
      <c r="K3256" s="3" t="s">
        <v>12267</v>
      </c>
    </row>
    <row r="3257" spans="1:11">
      <c r="A3257" s="20">
        <v>3252</v>
      </c>
      <c r="B3257" s="21" t="s">
        <v>12268</v>
      </c>
      <c r="C3257" s="2"/>
      <c r="D3257" s="23" t="s">
        <v>79</v>
      </c>
      <c r="E3257" s="24" t="s">
        <v>80</v>
      </c>
      <c r="F3257" s="27">
        <v>29220</v>
      </c>
      <c r="G3257" s="25"/>
      <c r="H3257" s="25" t="s">
        <v>81</v>
      </c>
      <c r="I3257" s="24" t="s">
        <v>44</v>
      </c>
      <c r="J3257" s="24" t="s">
        <v>82</v>
      </c>
      <c r="K3257" s="3" t="s">
        <v>12269</v>
      </c>
    </row>
    <row r="3258" spans="1:11">
      <c r="A3258" s="20">
        <v>3253</v>
      </c>
      <c r="B3258" s="21" t="s">
        <v>12270</v>
      </c>
      <c r="C3258" s="28" t="s">
        <v>12271</v>
      </c>
      <c r="D3258" s="23" t="s">
        <v>95</v>
      </c>
      <c r="E3258" s="23" t="s">
        <v>12272</v>
      </c>
      <c r="F3258" s="22">
        <v>42826</v>
      </c>
      <c r="G3258" s="24" t="s">
        <v>12273</v>
      </c>
      <c r="H3258" s="25"/>
      <c r="I3258" s="25" t="s">
        <v>38</v>
      </c>
      <c r="J3258" s="24" t="s">
        <v>575</v>
      </c>
      <c r="K3258" s="29" t="s">
        <v>12274</v>
      </c>
    </row>
    <row r="3259" spans="1:11">
      <c r="A3259" s="20">
        <v>3254</v>
      </c>
      <c r="B3259" s="21" t="s">
        <v>12275</v>
      </c>
      <c r="C3259" s="28" t="s">
        <v>12271</v>
      </c>
      <c r="D3259" s="23" t="s">
        <v>95</v>
      </c>
      <c r="E3259" s="23" t="s">
        <v>12276</v>
      </c>
      <c r="F3259" s="22">
        <v>44300</v>
      </c>
      <c r="G3259" s="24" t="s">
        <v>12277</v>
      </c>
      <c r="H3259" s="25"/>
      <c r="I3259" s="25" t="s">
        <v>819</v>
      </c>
      <c r="J3259" s="24" t="s">
        <v>5946</v>
      </c>
      <c r="K3259" s="29" t="s">
        <v>12278</v>
      </c>
    </row>
    <row r="3260" spans="1:11">
      <c r="A3260" s="20">
        <v>3255</v>
      </c>
      <c r="B3260" s="21" t="s">
        <v>12279</v>
      </c>
      <c r="C3260" s="28" t="s">
        <v>12271</v>
      </c>
      <c r="D3260" s="23" t="s">
        <v>95</v>
      </c>
      <c r="E3260" s="23" t="s">
        <v>12280</v>
      </c>
      <c r="F3260" s="22">
        <v>42292</v>
      </c>
      <c r="G3260" s="24" t="s">
        <v>12281</v>
      </c>
      <c r="H3260" s="25"/>
      <c r="I3260" s="25" t="s">
        <v>107</v>
      </c>
      <c r="J3260" s="24" t="s">
        <v>108</v>
      </c>
      <c r="K3260" s="29" t="s">
        <v>12282</v>
      </c>
    </row>
    <row r="3261" spans="1:11">
      <c r="A3261" s="20">
        <v>3256</v>
      </c>
      <c r="B3261" s="21" t="s">
        <v>12283</v>
      </c>
      <c r="C3261" s="28" t="s">
        <v>12271</v>
      </c>
      <c r="D3261" s="23" t="s">
        <v>95</v>
      </c>
      <c r="E3261" s="23" t="s">
        <v>12284</v>
      </c>
      <c r="F3261" s="22">
        <v>44141</v>
      </c>
      <c r="G3261" s="24" t="s">
        <v>12285</v>
      </c>
      <c r="H3261" s="25"/>
      <c r="I3261" s="25" t="s">
        <v>38</v>
      </c>
      <c r="J3261" s="24" t="s">
        <v>575</v>
      </c>
      <c r="K3261" s="29" t="s">
        <v>12286</v>
      </c>
    </row>
    <row r="3262" spans="1:11">
      <c r="A3262" s="20">
        <v>3257</v>
      </c>
      <c r="B3262" s="21" t="s">
        <v>12287</v>
      </c>
      <c r="C3262" s="28" t="s">
        <v>12271</v>
      </c>
      <c r="D3262" s="23" t="s">
        <v>95</v>
      </c>
      <c r="E3262" s="23" t="s">
        <v>12288</v>
      </c>
      <c r="F3262" s="22">
        <v>40656</v>
      </c>
      <c r="G3262" s="24" t="s">
        <v>12289</v>
      </c>
      <c r="H3262" s="25"/>
      <c r="I3262" s="25" t="s">
        <v>38</v>
      </c>
      <c r="J3262" s="24" t="s">
        <v>575</v>
      </c>
      <c r="K3262" s="29" t="s">
        <v>12290</v>
      </c>
    </row>
    <row r="3263" spans="1:11">
      <c r="A3263" s="20">
        <v>3258</v>
      </c>
      <c r="B3263" s="21" t="s">
        <v>12291</v>
      </c>
      <c r="C3263" s="28" t="s">
        <v>12271</v>
      </c>
      <c r="D3263" s="23" t="s">
        <v>95</v>
      </c>
      <c r="E3263" s="23" t="s">
        <v>12292</v>
      </c>
      <c r="F3263" s="22">
        <v>44271</v>
      </c>
      <c r="G3263" s="24" t="s">
        <v>12293</v>
      </c>
      <c r="H3263" s="25"/>
      <c r="I3263" s="25" t="s">
        <v>819</v>
      </c>
      <c r="J3263" s="24" t="s">
        <v>5946</v>
      </c>
      <c r="K3263" s="29" t="s">
        <v>12294</v>
      </c>
    </row>
    <row r="3264" spans="1:11">
      <c r="A3264" s="20">
        <v>3259</v>
      </c>
      <c r="B3264" s="21" t="s">
        <v>12295</v>
      </c>
      <c r="C3264" s="28" t="s">
        <v>12271</v>
      </c>
      <c r="D3264" s="23" t="s">
        <v>95</v>
      </c>
      <c r="E3264" s="23" t="s">
        <v>12296</v>
      </c>
      <c r="F3264" s="22">
        <v>43236</v>
      </c>
      <c r="G3264" s="24" t="s">
        <v>12297</v>
      </c>
      <c r="H3264" s="25"/>
      <c r="I3264" s="25" t="s">
        <v>38</v>
      </c>
      <c r="J3264" s="24" t="s">
        <v>575</v>
      </c>
      <c r="K3264" s="29" t="s">
        <v>12298</v>
      </c>
    </row>
    <row r="3265" spans="1:11">
      <c r="A3265" s="20">
        <v>3260</v>
      </c>
      <c r="B3265" s="21" t="s">
        <v>12299</v>
      </c>
      <c r="C3265" s="28" t="s">
        <v>12271</v>
      </c>
      <c r="D3265" s="23" t="s">
        <v>95</v>
      </c>
      <c r="E3265" s="23" t="s">
        <v>12300</v>
      </c>
      <c r="F3265" s="22">
        <v>41950</v>
      </c>
      <c r="G3265" s="24" t="s">
        <v>12301</v>
      </c>
      <c r="H3265" s="25"/>
      <c r="I3265" s="25" t="s">
        <v>38</v>
      </c>
      <c r="J3265" s="24" t="s">
        <v>575</v>
      </c>
      <c r="K3265" s="29" t="s">
        <v>12302</v>
      </c>
    </row>
    <row r="3266" spans="1:11">
      <c r="A3266" s="20">
        <v>3261</v>
      </c>
      <c r="B3266" s="21" t="s">
        <v>12303</v>
      </c>
      <c r="C3266" s="28" t="s">
        <v>12271</v>
      </c>
      <c r="D3266" s="23" t="s">
        <v>95</v>
      </c>
      <c r="E3266" s="23" t="s">
        <v>12304</v>
      </c>
      <c r="F3266" s="22">
        <v>41743</v>
      </c>
      <c r="G3266" s="24" t="s">
        <v>12305</v>
      </c>
      <c r="H3266" s="25"/>
      <c r="I3266" s="25" t="s">
        <v>38</v>
      </c>
      <c r="J3266" s="24" t="s">
        <v>575</v>
      </c>
      <c r="K3266" s="29" t="s">
        <v>12306</v>
      </c>
    </row>
    <row r="3267" spans="1:11">
      <c r="A3267" s="20">
        <v>3262</v>
      </c>
      <c r="B3267" s="21" t="s">
        <v>12307</v>
      </c>
      <c r="C3267" s="28" t="s">
        <v>12271</v>
      </c>
      <c r="D3267" s="23" t="s">
        <v>95</v>
      </c>
      <c r="E3267" s="23" t="s">
        <v>12308</v>
      </c>
      <c r="F3267" s="22">
        <v>44666</v>
      </c>
      <c r="G3267" s="24" t="s">
        <v>12309</v>
      </c>
      <c r="H3267" s="25"/>
      <c r="I3267" s="25" t="s">
        <v>38</v>
      </c>
      <c r="J3267" s="24" t="s">
        <v>575</v>
      </c>
      <c r="K3267" s="29" t="s">
        <v>12310</v>
      </c>
    </row>
    <row r="3268" spans="1:11">
      <c r="A3268" s="20">
        <v>3263</v>
      </c>
      <c r="B3268" s="21" t="s">
        <v>12311</v>
      </c>
      <c r="C3268" s="28" t="s">
        <v>12271</v>
      </c>
      <c r="D3268" s="23" t="s">
        <v>95</v>
      </c>
      <c r="E3268" s="23" t="s">
        <v>12312</v>
      </c>
      <c r="F3268" s="22">
        <v>44300</v>
      </c>
      <c r="G3268" s="24" t="s">
        <v>12313</v>
      </c>
      <c r="H3268" s="25"/>
      <c r="I3268" s="25" t="s">
        <v>819</v>
      </c>
      <c r="J3268" s="24" t="s">
        <v>5946</v>
      </c>
      <c r="K3268" s="29" t="s">
        <v>12314</v>
      </c>
    </row>
    <row r="3269" spans="1:11">
      <c r="A3269" s="20">
        <v>3264</v>
      </c>
      <c r="B3269" s="21" t="s">
        <v>12315</v>
      </c>
      <c r="C3269" s="28" t="s">
        <v>12271</v>
      </c>
      <c r="D3269" s="23" t="s">
        <v>95</v>
      </c>
      <c r="E3269" s="23" t="s">
        <v>12316</v>
      </c>
      <c r="F3269" s="22">
        <v>44438</v>
      </c>
      <c r="G3269" s="24" t="s">
        <v>12317</v>
      </c>
      <c r="H3269" s="25"/>
      <c r="I3269" s="25" t="s">
        <v>819</v>
      </c>
      <c r="J3269" s="24" t="s">
        <v>5946</v>
      </c>
      <c r="K3269" s="29" t="s">
        <v>12318</v>
      </c>
    </row>
    <row r="3270" spans="1:11">
      <c r="A3270" s="20">
        <v>3265</v>
      </c>
      <c r="B3270" s="21" t="s">
        <v>12319</v>
      </c>
      <c r="C3270" s="28" t="s">
        <v>12271</v>
      </c>
      <c r="D3270" s="23" t="s">
        <v>95</v>
      </c>
      <c r="E3270" s="23" t="s">
        <v>12320</v>
      </c>
      <c r="F3270" s="22">
        <v>41228</v>
      </c>
      <c r="G3270" s="24" t="s">
        <v>12321</v>
      </c>
      <c r="H3270" s="25"/>
      <c r="I3270" s="25" t="s">
        <v>38</v>
      </c>
      <c r="J3270" s="24" t="s">
        <v>575</v>
      </c>
      <c r="K3270" s="29" t="s">
        <v>12322</v>
      </c>
    </row>
    <row r="3271" spans="1:11">
      <c r="A3271" s="20">
        <v>3266</v>
      </c>
      <c r="B3271" s="21" t="s">
        <v>12323</v>
      </c>
      <c r="C3271" s="28" t="s">
        <v>12271</v>
      </c>
      <c r="D3271" s="23" t="s">
        <v>95</v>
      </c>
      <c r="E3271" s="23" t="s">
        <v>12324</v>
      </c>
      <c r="F3271" s="22">
        <v>41594</v>
      </c>
      <c r="G3271" s="24" t="s">
        <v>12325</v>
      </c>
      <c r="H3271" s="25"/>
      <c r="I3271" s="25" t="s">
        <v>38</v>
      </c>
      <c r="J3271" s="24" t="s">
        <v>575</v>
      </c>
      <c r="K3271" s="29" t="s">
        <v>12326</v>
      </c>
    </row>
    <row r="3272" spans="1:11">
      <c r="A3272" s="20">
        <v>3267</v>
      </c>
      <c r="B3272" s="21" t="s">
        <v>12327</v>
      </c>
      <c r="C3272" s="28" t="s">
        <v>12271</v>
      </c>
      <c r="D3272" s="23" t="s">
        <v>95</v>
      </c>
      <c r="E3272" s="23" t="s">
        <v>12328</v>
      </c>
      <c r="F3272" s="22">
        <v>40135</v>
      </c>
      <c r="G3272" s="24" t="s">
        <v>12329</v>
      </c>
      <c r="H3272" s="25"/>
      <c r="I3272" s="25" t="s">
        <v>38</v>
      </c>
      <c r="J3272" s="24" t="s">
        <v>575</v>
      </c>
      <c r="K3272" s="29" t="s">
        <v>12330</v>
      </c>
    </row>
    <row r="3273" spans="1:11">
      <c r="A3273" s="20">
        <v>3268</v>
      </c>
      <c r="B3273" s="21" t="s">
        <v>12331</v>
      </c>
      <c r="C3273" s="28" t="s">
        <v>12271</v>
      </c>
      <c r="D3273" s="23" t="s">
        <v>95</v>
      </c>
      <c r="E3273" s="23" t="s">
        <v>12332</v>
      </c>
      <c r="F3273" s="22">
        <v>41423</v>
      </c>
      <c r="G3273" s="24" t="s">
        <v>12333</v>
      </c>
      <c r="H3273" s="25"/>
      <c r="I3273" s="25" t="s">
        <v>38</v>
      </c>
      <c r="J3273" s="24" t="s">
        <v>575</v>
      </c>
      <c r="K3273" s="29" t="s">
        <v>12334</v>
      </c>
    </row>
    <row r="3274" spans="1:11">
      <c r="A3274" s="20">
        <v>3269</v>
      </c>
      <c r="B3274" s="21" t="s">
        <v>12335</v>
      </c>
      <c r="C3274" s="28" t="s">
        <v>12271</v>
      </c>
      <c r="D3274" s="23" t="s">
        <v>95</v>
      </c>
      <c r="E3274" s="23" t="s">
        <v>12336</v>
      </c>
      <c r="F3274" s="22">
        <v>44300</v>
      </c>
      <c r="G3274" s="24" t="s">
        <v>12337</v>
      </c>
      <c r="H3274" s="25"/>
      <c r="I3274" s="25" t="s">
        <v>819</v>
      </c>
      <c r="J3274" s="24" t="s">
        <v>5946</v>
      </c>
      <c r="K3274" s="29" t="s">
        <v>12338</v>
      </c>
    </row>
    <row r="3275" spans="1:11">
      <c r="A3275" s="20">
        <v>3270</v>
      </c>
      <c r="B3275" s="21" t="s">
        <v>12339</v>
      </c>
      <c r="C3275" s="28" t="s">
        <v>12271</v>
      </c>
      <c r="D3275" s="23" t="s">
        <v>95</v>
      </c>
      <c r="E3275" s="23" t="s">
        <v>12340</v>
      </c>
      <c r="F3275" s="22">
        <v>42110</v>
      </c>
      <c r="G3275" s="24" t="s">
        <v>12341</v>
      </c>
      <c r="H3275" s="25"/>
      <c r="I3275" s="25" t="s">
        <v>38</v>
      </c>
      <c r="J3275" s="24" t="s">
        <v>575</v>
      </c>
      <c r="K3275" s="29" t="s">
        <v>12342</v>
      </c>
    </row>
    <row r="3276" spans="1:11">
      <c r="A3276" s="20">
        <v>3271</v>
      </c>
      <c r="B3276" s="21" t="s">
        <v>12343</v>
      </c>
      <c r="C3276" s="28" t="s">
        <v>12271</v>
      </c>
      <c r="D3276" s="23" t="s">
        <v>95</v>
      </c>
      <c r="E3276" s="23" t="s">
        <v>12344</v>
      </c>
      <c r="F3276" s="22">
        <v>42110</v>
      </c>
      <c r="G3276" s="24" t="s">
        <v>12345</v>
      </c>
      <c r="H3276" s="25"/>
      <c r="I3276" s="25" t="s">
        <v>38</v>
      </c>
      <c r="J3276" s="24" t="s">
        <v>575</v>
      </c>
      <c r="K3276" s="29" t="s">
        <v>12346</v>
      </c>
    </row>
    <row r="3277" spans="1:11">
      <c r="A3277" s="20">
        <v>3272</v>
      </c>
      <c r="B3277" s="21" t="s">
        <v>12347</v>
      </c>
      <c r="C3277" s="28" t="s">
        <v>12271</v>
      </c>
      <c r="D3277" s="23" t="s">
        <v>95</v>
      </c>
      <c r="E3277" s="23" t="s">
        <v>12344</v>
      </c>
      <c r="F3277" s="22">
        <v>42110</v>
      </c>
      <c r="G3277" s="24" t="s">
        <v>12348</v>
      </c>
      <c r="H3277" s="25"/>
      <c r="I3277" s="25" t="s">
        <v>38</v>
      </c>
      <c r="J3277" s="24" t="s">
        <v>575</v>
      </c>
      <c r="K3277" s="29" t="s">
        <v>12349</v>
      </c>
    </row>
    <row r="3278" spans="1:11">
      <c r="A3278" s="20">
        <v>3273</v>
      </c>
      <c r="B3278" s="21" t="s">
        <v>12350</v>
      </c>
      <c r="C3278" s="28" t="s">
        <v>12271</v>
      </c>
      <c r="D3278" s="23" t="s">
        <v>95</v>
      </c>
      <c r="E3278" s="23" t="s">
        <v>12351</v>
      </c>
      <c r="F3278" s="22">
        <v>42493</v>
      </c>
      <c r="G3278" s="24" t="s">
        <v>12352</v>
      </c>
      <c r="H3278" s="25"/>
      <c r="I3278" s="25" t="s">
        <v>38</v>
      </c>
      <c r="J3278" s="24" t="s">
        <v>575</v>
      </c>
      <c r="K3278" s="29" t="s">
        <v>12353</v>
      </c>
    </row>
    <row r="3279" spans="1:11">
      <c r="A3279" s="20">
        <v>3274</v>
      </c>
      <c r="B3279" s="21" t="s">
        <v>12354</v>
      </c>
      <c r="C3279" s="28" t="s">
        <v>12271</v>
      </c>
      <c r="D3279" s="23" t="s">
        <v>95</v>
      </c>
      <c r="E3279" s="23" t="s">
        <v>12355</v>
      </c>
      <c r="F3279" s="22">
        <v>44872</v>
      </c>
      <c r="G3279" s="24" t="s">
        <v>12356</v>
      </c>
      <c r="H3279" s="25"/>
      <c r="I3279" s="25" t="s">
        <v>38</v>
      </c>
      <c r="J3279" s="24" t="s">
        <v>575</v>
      </c>
      <c r="K3279" s="29" t="s">
        <v>12357</v>
      </c>
    </row>
    <row r="3280" spans="1:11">
      <c r="A3280" s="20">
        <v>3275</v>
      </c>
      <c r="B3280" s="21" t="s">
        <v>12358</v>
      </c>
      <c r="C3280" s="28" t="s">
        <v>12271</v>
      </c>
      <c r="D3280" s="23" t="s">
        <v>95</v>
      </c>
      <c r="E3280" s="23" t="s">
        <v>12359</v>
      </c>
      <c r="F3280" s="22">
        <v>42887</v>
      </c>
      <c r="G3280" s="24" t="s">
        <v>12360</v>
      </c>
      <c r="H3280" s="25"/>
      <c r="I3280" s="25" t="s">
        <v>38</v>
      </c>
      <c r="J3280" s="24" t="s">
        <v>575</v>
      </c>
      <c r="K3280" s="29" t="s">
        <v>12361</v>
      </c>
    </row>
    <row r="3281" spans="1:11">
      <c r="A3281" s="20">
        <v>3276</v>
      </c>
      <c r="B3281" s="21" t="s">
        <v>12362</v>
      </c>
      <c r="C3281" s="28" t="s">
        <v>12271</v>
      </c>
      <c r="D3281" s="23" t="s">
        <v>95</v>
      </c>
      <c r="E3281" s="23" t="s">
        <v>12304</v>
      </c>
      <c r="F3281" s="22">
        <v>41956</v>
      </c>
      <c r="G3281" s="24" t="s">
        <v>12363</v>
      </c>
      <c r="H3281" s="25"/>
      <c r="I3281" s="25" t="s">
        <v>38</v>
      </c>
      <c r="J3281" s="24" t="s">
        <v>575</v>
      </c>
      <c r="K3281" s="29" t="s">
        <v>12364</v>
      </c>
    </row>
    <row r="3282" spans="1:11">
      <c r="A3282" s="20">
        <v>3277</v>
      </c>
      <c r="B3282" s="21" t="s">
        <v>12365</v>
      </c>
      <c r="C3282" s="28" t="s">
        <v>12271</v>
      </c>
      <c r="D3282" s="23" t="s">
        <v>95</v>
      </c>
      <c r="E3282" s="23" t="s">
        <v>12366</v>
      </c>
      <c r="F3282" s="22">
        <v>44866</v>
      </c>
      <c r="G3282" s="24" t="s">
        <v>12367</v>
      </c>
      <c r="H3282" s="25"/>
      <c r="I3282" s="25" t="s">
        <v>38</v>
      </c>
      <c r="J3282" s="24" t="s">
        <v>575</v>
      </c>
      <c r="K3282" s="29" t="s">
        <v>12368</v>
      </c>
    </row>
    <row r="3283" spans="1:11">
      <c r="A3283" s="20">
        <v>3278</v>
      </c>
      <c r="B3283" s="21" t="s">
        <v>12369</v>
      </c>
      <c r="C3283" s="28" t="s">
        <v>12271</v>
      </c>
      <c r="D3283" s="23" t="s">
        <v>95</v>
      </c>
      <c r="E3283" s="23" t="s">
        <v>12370</v>
      </c>
      <c r="F3283" s="22">
        <v>40507</v>
      </c>
      <c r="G3283" s="24" t="s">
        <v>12371</v>
      </c>
      <c r="H3283" s="25"/>
      <c r="I3283" s="25" t="s">
        <v>38</v>
      </c>
      <c r="J3283" s="24" t="s">
        <v>575</v>
      </c>
      <c r="K3283" s="29" t="s">
        <v>12372</v>
      </c>
    </row>
    <row r="3284" spans="1:11">
      <c r="A3284" s="20">
        <v>3279</v>
      </c>
      <c r="B3284" s="21" t="s">
        <v>12373</v>
      </c>
      <c r="C3284" s="28" t="s">
        <v>12271</v>
      </c>
      <c r="D3284" s="23" t="s">
        <v>95</v>
      </c>
      <c r="E3284" s="23" t="s">
        <v>12370</v>
      </c>
      <c r="F3284" s="22">
        <v>40507</v>
      </c>
      <c r="G3284" s="24" t="s">
        <v>12374</v>
      </c>
      <c r="H3284" s="25"/>
      <c r="I3284" s="25" t="s">
        <v>38</v>
      </c>
      <c r="J3284" s="24" t="s">
        <v>575</v>
      </c>
      <c r="K3284" s="29" t="s">
        <v>12375</v>
      </c>
    </row>
    <row r="3285" spans="1:11">
      <c r="A3285" s="20">
        <v>3280</v>
      </c>
      <c r="B3285" s="21" t="s">
        <v>12376</v>
      </c>
      <c r="C3285" s="28" t="s">
        <v>12271</v>
      </c>
      <c r="D3285" s="23" t="s">
        <v>95</v>
      </c>
      <c r="E3285" s="23" t="s">
        <v>12377</v>
      </c>
      <c r="F3285" s="22">
        <v>41022</v>
      </c>
      <c r="G3285" s="24" t="s">
        <v>12378</v>
      </c>
      <c r="H3285" s="25"/>
      <c r="I3285" s="25" t="s">
        <v>38</v>
      </c>
      <c r="J3285" s="24" t="s">
        <v>575</v>
      </c>
      <c r="K3285" s="29" t="s">
        <v>12379</v>
      </c>
    </row>
    <row r="3286" spans="1:11">
      <c r="A3286" s="20">
        <v>3281</v>
      </c>
      <c r="B3286" s="21" t="s">
        <v>12380</v>
      </c>
      <c r="C3286" s="2"/>
      <c r="D3286" s="23" t="s">
        <v>593</v>
      </c>
      <c r="E3286" s="24" t="s">
        <v>12381</v>
      </c>
      <c r="F3286" s="22">
        <v>40445</v>
      </c>
      <c r="G3286" s="25" t="s">
        <v>12382</v>
      </c>
      <c r="H3286" s="25"/>
      <c r="I3286" s="30" t="s">
        <v>38</v>
      </c>
      <c r="J3286" s="30" t="s">
        <v>575</v>
      </c>
      <c r="K3286" s="3" t="s">
        <v>12383</v>
      </c>
    </row>
    <row r="3287" spans="1:11">
      <c r="A3287" s="20">
        <v>3282</v>
      </c>
      <c r="B3287" s="21" t="s">
        <v>12384</v>
      </c>
      <c r="C3287" s="28"/>
      <c r="D3287" s="23" t="s">
        <v>95</v>
      </c>
      <c r="E3287" s="23" t="s">
        <v>9896</v>
      </c>
      <c r="F3287" s="22">
        <v>41331</v>
      </c>
      <c r="G3287" s="24" t="s">
        <v>12385</v>
      </c>
      <c r="H3287" s="25"/>
      <c r="I3287" s="25" t="s">
        <v>27</v>
      </c>
      <c r="J3287" s="24" t="s">
        <v>429</v>
      </c>
      <c r="K3287" s="29" t="s">
        <v>12386</v>
      </c>
    </row>
    <row r="3288" spans="1:11">
      <c r="A3288" s="20">
        <v>3283</v>
      </c>
      <c r="B3288" s="21" t="s">
        <v>12387</v>
      </c>
      <c r="C3288" s="28"/>
      <c r="D3288" s="23" t="s">
        <v>95</v>
      </c>
      <c r="E3288" s="23" t="s">
        <v>12388</v>
      </c>
      <c r="F3288" s="22">
        <v>44118</v>
      </c>
      <c r="G3288" s="24" t="s">
        <v>12389</v>
      </c>
      <c r="H3288" s="25"/>
      <c r="I3288" s="25" t="s">
        <v>27</v>
      </c>
      <c r="J3288" s="24" t="s">
        <v>429</v>
      </c>
      <c r="K3288" s="29" t="s">
        <v>12390</v>
      </c>
    </row>
    <row r="3289" spans="1:11">
      <c r="A3289" s="20">
        <v>3284</v>
      </c>
      <c r="B3289" s="21" t="s">
        <v>12391</v>
      </c>
      <c r="C3289" s="2" t="s">
        <v>1720</v>
      </c>
      <c r="D3289" s="23" t="s">
        <v>414</v>
      </c>
      <c r="E3289" s="24" t="s">
        <v>12392</v>
      </c>
      <c r="F3289" s="27">
        <v>43210</v>
      </c>
      <c r="G3289" s="25" t="s">
        <v>12393</v>
      </c>
      <c r="H3289" s="25" t="s">
        <v>1723</v>
      </c>
      <c r="I3289" s="30" t="s">
        <v>114</v>
      </c>
      <c r="J3289" s="30" t="s">
        <v>418</v>
      </c>
      <c r="K3289" s="3" t="s">
        <v>12394</v>
      </c>
    </row>
    <row r="3290" spans="1:11">
      <c r="A3290" s="20">
        <v>3285</v>
      </c>
      <c r="B3290" s="21" t="s">
        <v>12395</v>
      </c>
      <c r="C3290" s="2"/>
      <c r="D3290" s="23" t="s">
        <v>693</v>
      </c>
      <c r="E3290" s="24" t="s">
        <v>12396</v>
      </c>
      <c r="F3290" s="22">
        <v>36465</v>
      </c>
      <c r="G3290" s="25" t="s">
        <v>12397</v>
      </c>
      <c r="H3290" s="25"/>
      <c r="I3290" s="30" t="s">
        <v>27</v>
      </c>
      <c r="J3290" s="30" t="s">
        <v>429</v>
      </c>
      <c r="K3290" s="3" t="s">
        <v>12398</v>
      </c>
    </row>
    <row r="3291" spans="1:11">
      <c r="A3291" s="20">
        <v>3286</v>
      </c>
      <c r="B3291" s="21" t="s">
        <v>12399</v>
      </c>
      <c r="C3291" s="2"/>
      <c r="D3291" s="23" t="s">
        <v>693</v>
      </c>
      <c r="E3291" s="24" t="s">
        <v>12400</v>
      </c>
      <c r="F3291" s="22">
        <v>34912</v>
      </c>
      <c r="G3291" s="25" t="s">
        <v>12401</v>
      </c>
      <c r="H3291" s="25"/>
      <c r="I3291" s="30" t="s">
        <v>27</v>
      </c>
      <c r="J3291" s="30" t="s">
        <v>429</v>
      </c>
      <c r="K3291" s="3" t="s">
        <v>12402</v>
      </c>
    </row>
    <row r="3292" spans="1:11">
      <c r="A3292" s="20">
        <v>3287</v>
      </c>
      <c r="B3292" s="21" t="s">
        <v>12403</v>
      </c>
      <c r="C3292" s="28"/>
      <c r="D3292" s="23" t="s">
        <v>95</v>
      </c>
      <c r="E3292" s="23" t="s">
        <v>12404</v>
      </c>
      <c r="F3292" s="22">
        <v>43175</v>
      </c>
      <c r="G3292" s="24" t="s">
        <v>12405</v>
      </c>
      <c r="H3292" s="25"/>
      <c r="I3292" s="25" t="s">
        <v>27</v>
      </c>
      <c r="J3292" s="24" t="s">
        <v>429</v>
      </c>
      <c r="K3292" s="29" t="s">
        <v>12406</v>
      </c>
    </row>
    <row r="3293" spans="1:11">
      <c r="A3293" s="20">
        <v>3288</v>
      </c>
      <c r="B3293" s="21" t="s">
        <v>12407</v>
      </c>
      <c r="C3293" s="2"/>
      <c r="D3293" s="23" t="s">
        <v>111</v>
      </c>
      <c r="E3293" s="24" t="s">
        <v>12408</v>
      </c>
      <c r="F3293" s="22">
        <v>43565</v>
      </c>
      <c r="G3293" s="25" t="s">
        <v>12409</v>
      </c>
      <c r="H3293" s="25"/>
      <c r="I3293" s="30" t="s">
        <v>27</v>
      </c>
      <c r="J3293" s="30" t="s">
        <v>429</v>
      </c>
      <c r="K3293" s="3" t="s">
        <v>12410</v>
      </c>
    </row>
    <row r="3294" spans="1:11">
      <c r="A3294" s="20">
        <v>3289</v>
      </c>
      <c r="B3294" s="21" t="s">
        <v>12411</v>
      </c>
      <c r="C3294" s="28"/>
      <c r="D3294" s="23" t="s">
        <v>95</v>
      </c>
      <c r="E3294" s="23" t="s">
        <v>2968</v>
      </c>
      <c r="F3294" s="22">
        <v>40862</v>
      </c>
      <c r="G3294" s="24" t="s">
        <v>12412</v>
      </c>
      <c r="H3294" s="25"/>
      <c r="I3294" s="25" t="s">
        <v>27</v>
      </c>
      <c r="J3294" s="24" t="s">
        <v>429</v>
      </c>
      <c r="K3294" s="29" t="s">
        <v>12413</v>
      </c>
    </row>
    <row r="3295" spans="1:11">
      <c r="A3295" s="20">
        <v>3290</v>
      </c>
      <c r="B3295" s="21" t="s">
        <v>12414</v>
      </c>
      <c r="C3295" s="28"/>
      <c r="D3295" s="23" t="s">
        <v>95</v>
      </c>
      <c r="E3295" s="23" t="s">
        <v>2968</v>
      </c>
      <c r="F3295" s="22">
        <v>41262</v>
      </c>
      <c r="G3295" s="24" t="s">
        <v>12415</v>
      </c>
      <c r="H3295" s="25"/>
      <c r="I3295" s="25" t="s">
        <v>27</v>
      </c>
      <c r="J3295" s="24" t="s">
        <v>429</v>
      </c>
      <c r="K3295" s="29" t="s">
        <v>12416</v>
      </c>
    </row>
    <row r="3296" spans="1:11">
      <c r="A3296" s="20">
        <v>3291</v>
      </c>
      <c r="B3296" s="21" t="s">
        <v>12417</v>
      </c>
      <c r="C3296" s="28"/>
      <c r="D3296" s="23" t="s">
        <v>95</v>
      </c>
      <c r="E3296" s="23" t="s">
        <v>2968</v>
      </c>
      <c r="F3296" s="22">
        <v>41611</v>
      </c>
      <c r="G3296" s="24" t="s">
        <v>12418</v>
      </c>
      <c r="H3296" s="25"/>
      <c r="I3296" s="25" t="s">
        <v>27</v>
      </c>
      <c r="J3296" s="24" t="s">
        <v>429</v>
      </c>
      <c r="K3296" s="29" t="s">
        <v>12419</v>
      </c>
    </row>
    <row r="3297" spans="1:11">
      <c r="A3297" s="20">
        <v>3292</v>
      </c>
      <c r="B3297" s="21" t="s">
        <v>12420</v>
      </c>
      <c r="C3297" s="2" t="s">
        <v>1720</v>
      </c>
      <c r="D3297" s="23" t="s">
        <v>414</v>
      </c>
      <c r="E3297" s="24" t="s">
        <v>8574</v>
      </c>
      <c r="F3297" s="27">
        <v>43758</v>
      </c>
      <c r="G3297" s="25" t="s">
        <v>12421</v>
      </c>
      <c r="H3297" s="25" t="s">
        <v>1723</v>
      </c>
      <c r="I3297" s="30" t="s">
        <v>114</v>
      </c>
      <c r="J3297" s="30" t="s">
        <v>418</v>
      </c>
      <c r="K3297" s="3" t="s">
        <v>12422</v>
      </c>
    </row>
    <row r="3298" spans="1:11">
      <c r="A3298" s="20">
        <v>3293</v>
      </c>
      <c r="B3298" s="21" t="s">
        <v>12423</v>
      </c>
      <c r="C3298" s="28" t="s">
        <v>2023</v>
      </c>
      <c r="D3298" s="23" t="s">
        <v>95</v>
      </c>
      <c r="E3298" s="23" t="s">
        <v>12424</v>
      </c>
      <c r="F3298" s="22">
        <v>41331</v>
      </c>
      <c r="G3298" s="24" t="s">
        <v>12425</v>
      </c>
      <c r="H3298" s="25"/>
      <c r="I3298" s="25" t="s">
        <v>27</v>
      </c>
      <c r="J3298" s="24" t="s">
        <v>429</v>
      </c>
      <c r="K3298" s="29" t="s">
        <v>12426</v>
      </c>
    </row>
    <row r="3299" spans="1:11">
      <c r="A3299" s="20">
        <v>3294</v>
      </c>
      <c r="B3299" s="21" t="s">
        <v>12427</v>
      </c>
      <c r="C3299" s="2" t="s">
        <v>1720</v>
      </c>
      <c r="D3299" s="23" t="s">
        <v>414</v>
      </c>
      <c r="E3299" s="24" t="s">
        <v>12428</v>
      </c>
      <c r="F3299" s="22">
        <v>43575</v>
      </c>
      <c r="G3299" s="25" t="s">
        <v>12429</v>
      </c>
      <c r="H3299" s="25" t="s">
        <v>1723</v>
      </c>
      <c r="I3299" s="30" t="s">
        <v>114</v>
      </c>
      <c r="J3299" s="30" t="s">
        <v>418</v>
      </c>
      <c r="K3299" s="3" t="s">
        <v>12430</v>
      </c>
    </row>
    <row r="3300" spans="1:11">
      <c r="A3300" s="20">
        <v>3295</v>
      </c>
      <c r="B3300" s="21" t="s">
        <v>12431</v>
      </c>
      <c r="C3300" s="2" t="s">
        <v>1720</v>
      </c>
      <c r="D3300" s="23" t="s">
        <v>414</v>
      </c>
      <c r="E3300" s="24" t="s">
        <v>12432</v>
      </c>
      <c r="F3300" s="22">
        <v>42845</v>
      </c>
      <c r="G3300" s="25" t="s">
        <v>12433</v>
      </c>
      <c r="H3300" s="25" t="s">
        <v>1723</v>
      </c>
      <c r="I3300" s="30" t="s">
        <v>114</v>
      </c>
      <c r="J3300" s="30" t="s">
        <v>418</v>
      </c>
      <c r="K3300" s="3" t="s">
        <v>12434</v>
      </c>
    </row>
    <row r="3301" spans="1:11">
      <c r="A3301" s="20">
        <v>3296</v>
      </c>
      <c r="B3301" s="21" t="s">
        <v>12435</v>
      </c>
      <c r="C3301" s="2" t="s">
        <v>1720</v>
      </c>
      <c r="D3301" s="23" t="s">
        <v>414</v>
      </c>
      <c r="E3301" s="24" t="s">
        <v>12436</v>
      </c>
      <c r="F3301" s="22">
        <v>43941</v>
      </c>
      <c r="G3301" s="25" t="s">
        <v>12437</v>
      </c>
      <c r="H3301" s="25" t="s">
        <v>1723</v>
      </c>
      <c r="I3301" s="30" t="s">
        <v>114</v>
      </c>
      <c r="J3301" s="30" t="s">
        <v>418</v>
      </c>
      <c r="K3301" s="3" t="s">
        <v>12438</v>
      </c>
    </row>
    <row r="3302" spans="1:11">
      <c r="A3302" s="20">
        <v>3297</v>
      </c>
      <c r="B3302" s="21" t="s">
        <v>12439</v>
      </c>
      <c r="C3302" s="2"/>
      <c r="D3302" s="23" t="s">
        <v>693</v>
      </c>
      <c r="E3302" s="24" t="s">
        <v>12440</v>
      </c>
      <c r="F3302" s="22">
        <v>26794</v>
      </c>
      <c r="G3302" s="25"/>
      <c r="H3302" s="25"/>
      <c r="I3302" s="30" t="s">
        <v>27</v>
      </c>
      <c r="J3302" s="30" t="s">
        <v>429</v>
      </c>
      <c r="K3302" s="3" t="s">
        <v>12441</v>
      </c>
    </row>
    <row r="3303" spans="1:11">
      <c r="A3303" s="20">
        <v>3298</v>
      </c>
      <c r="B3303" s="21" t="s">
        <v>12442</v>
      </c>
      <c r="C3303" s="2"/>
      <c r="D3303" s="23" t="s">
        <v>394</v>
      </c>
      <c r="E3303" s="24" t="s">
        <v>12443</v>
      </c>
      <c r="F3303" s="22">
        <v>44357</v>
      </c>
      <c r="G3303" s="25" t="s">
        <v>12444</v>
      </c>
      <c r="H3303" s="25"/>
      <c r="I3303" s="30" t="s">
        <v>27</v>
      </c>
      <c r="J3303" s="30" t="s">
        <v>429</v>
      </c>
      <c r="K3303" s="3" t="s">
        <v>12445</v>
      </c>
    </row>
    <row r="3304" spans="1:11">
      <c r="A3304" s="20">
        <v>3299</v>
      </c>
      <c r="B3304" s="21" t="s">
        <v>12446</v>
      </c>
      <c r="C3304" s="28"/>
      <c r="D3304" s="23" t="s">
        <v>567</v>
      </c>
      <c r="E3304" s="23" t="s">
        <v>12447</v>
      </c>
      <c r="F3304" s="22">
        <v>34174</v>
      </c>
      <c r="G3304" s="24" t="s">
        <v>12448</v>
      </c>
      <c r="H3304" s="25"/>
      <c r="I3304" s="25" t="s">
        <v>27</v>
      </c>
      <c r="J3304" s="24" t="s">
        <v>429</v>
      </c>
      <c r="K3304" s="29" t="s">
        <v>12449</v>
      </c>
    </row>
    <row r="3305" spans="1:11">
      <c r="A3305" s="20">
        <v>3300</v>
      </c>
      <c r="B3305" s="21" t="s">
        <v>12450</v>
      </c>
      <c r="C3305" s="28"/>
      <c r="D3305" s="23" t="s">
        <v>368</v>
      </c>
      <c r="E3305" s="23" t="s">
        <v>12451</v>
      </c>
      <c r="F3305" s="27">
        <v>34992</v>
      </c>
      <c r="G3305" s="24" t="s">
        <v>12452</v>
      </c>
      <c r="H3305" s="25"/>
      <c r="I3305" s="25" t="s">
        <v>27</v>
      </c>
      <c r="J3305" s="24" t="s">
        <v>429</v>
      </c>
      <c r="K3305" s="29" t="s">
        <v>12453</v>
      </c>
    </row>
    <row r="3306" spans="1:11">
      <c r="A3306" s="20">
        <v>3301</v>
      </c>
      <c r="B3306" s="21" t="s">
        <v>12454</v>
      </c>
      <c r="C3306" s="28"/>
      <c r="D3306" s="23" t="s">
        <v>95</v>
      </c>
      <c r="E3306" s="23" t="s">
        <v>12455</v>
      </c>
      <c r="F3306" s="22">
        <v>42098</v>
      </c>
      <c r="G3306" s="24" t="s">
        <v>12456</v>
      </c>
      <c r="H3306" s="25"/>
      <c r="I3306" s="25" t="s">
        <v>27</v>
      </c>
      <c r="J3306" s="24" t="s">
        <v>429</v>
      </c>
      <c r="K3306" s="29" t="s">
        <v>12457</v>
      </c>
    </row>
    <row r="3307" spans="1:11">
      <c r="A3307" s="20">
        <v>3302</v>
      </c>
      <c r="B3307" s="21" t="s">
        <v>12458</v>
      </c>
      <c r="C3307" s="2"/>
      <c r="D3307" s="23" t="s">
        <v>111</v>
      </c>
      <c r="E3307" s="24" t="s">
        <v>12459</v>
      </c>
      <c r="F3307" s="22">
        <v>33579</v>
      </c>
      <c r="G3307" s="25" t="s">
        <v>12460</v>
      </c>
      <c r="H3307" s="25"/>
      <c r="I3307" s="30" t="s">
        <v>27</v>
      </c>
      <c r="J3307" s="30" t="s">
        <v>1447</v>
      </c>
      <c r="K3307" s="3" t="s">
        <v>12461</v>
      </c>
    </row>
    <row r="3308" spans="1:11">
      <c r="A3308" s="20">
        <v>3303</v>
      </c>
      <c r="B3308" s="21" t="s">
        <v>12462</v>
      </c>
      <c r="C3308" s="28"/>
      <c r="D3308" s="23" t="s">
        <v>209</v>
      </c>
      <c r="E3308" s="23" t="s">
        <v>12463</v>
      </c>
      <c r="F3308" s="22">
        <v>42500</v>
      </c>
      <c r="G3308" s="24" t="s">
        <v>12464</v>
      </c>
      <c r="H3308" s="25"/>
      <c r="I3308" s="25" t="s">
        <v>44</v>
      </c>
      <c r="J3308" s="24" t="s">
        <v>1122</v>
      </c>
      <c r="K3308" s="29" t="s">
        <v>12465</v>
      </c>
    </row>
    <row r="3309" spans="1:11">
      <c r="A3309" s="20">
        <v>3304</v>
      </c>
      <c r="B3309" s="21" t="s">
        <v>12466</v>
      </c>
      <c r="C3309" s="2"/>
      <c r="D3309" s="23" t="s">
        <v>1082</v>
      </c>
      <c r="E3309" s="24" t="s">
        <v>12467</v>
      </c>
      <c r="F3309" s="22">
        <v>43125</v>
      </c>
      <c r="G3309" s="25" t="s">
        <v>12468</v>
      </c>
      <c r="H3309" s="25"/>
      <c r="I3309" s="30" t="s">
        <v>114</v>
      </c>
      <c r="J3309" s="30" t="s">
        <v>391</v>
      </c>
      <c r="K3309" s="3" t="s">
        <v>12469</v>
      </c>
    </row>
    <row r="3310" spans="1:11">
      <c r="A3310" s="20">
        <v>3305</v>
      </c>
      <c r="B3310" s="21" t="s">
        <v>12470</v>
      </c>
      <c r="C3310" s="28"/>
      <c r="D3310" s="23" t="s">
        <v>35</v>
      </c>
      <c r="E3310" s="23" t="s">
        <v>12471</v>
      </c>
      <c r="F3310" s="22">
        <v>37600</v>
      </c>
      <c r="G3310" s="24" t="s">
        <v>12472</v>
      </c>
      <c r="H3310" s="25"/>
      <c r="I3310" s="25" t="s">
        <v>65</v>
      </c>
      <c r="J3310" s="24" t="s">
        <v>66</v>
      </c>
      <c r="K3310" s="29" t="s">
        <v>12473</v>
      </c>
    </row>
    <row r="3311" spans="1:11">
      <c r="A3311" s="20">
        <v>3306</v>
      </c>
      <c r="B3311" s="21" t="s">
        <v>12474</v>
      </c>
      <c r="C3311" s="2"/>
      <c r="D3311" s="23" t="s">
        <v>617</v>
      </c>
      <c r="E3311" s="24" t="s">
        <v>12475</v>
      </c>
      <c r="F3311" s="27">
        <v>42307</v>
      </c>
      <c r="G3311" s="25" t="s">
        <v>12476</v>
      </c>
      <c r="H3311" s="25"/>
      <c r="I3311" s="30" t="s">
        <v>65</v>
      </c>
      <c r="J3311" s="30" t="s">
        <v>765</v>
      </c>
      <c r="K3311" s="3" t="s">
        <v>12477</v>
      </c>
    </row>
    <row r="3312" spans="1:11">
      <c r="A3312" s="20">
        <v>3307</v>
      </c>
      <c r="B3312" s="21" t="s">
        <v>12478</v>
      </c>
      <c r="C3312" s="2"/>
      <c r="D3312" s="23" t="s">
        <v>2420</v>
      </c>
      <c r="E3312" s="24" t="s">
        <v>12479</v>
      </c>
      <c r="F3312" s="27">
        <v>40147</v>
      </c>
      <c r="G3312" s="25" t="s">
        <v>12480</v>
      </c>
      <c r="H3312" s="25"/>
      <c r="I3312" s="30" t="s">
        <v>65</v>
      </c>
      <c r="J3312" s="30" t="s">
        <v>66</v>
      </c>
      <c r="K3312" s="3" t="s">
        <v>12481</v>
      </c>
    </row>
    <row r="3313" spans="1:11">
      <c r="A3313" s="20">
        <v>3308</v>
      </c>
      <c r="B3313" s="21" t="s">
        <v>12482</v>
      </c>
      <c r="C3313" s="28"/>
      <c r="D3313" s="23" t="s">
        <v>209</v>
      </c>
      <c r="E3313" s="23" t="s">
        <v>12483</v>
      </c>
      <c r="F3313" s="22">
        <v>43059</v>
      </c>
      <c r="G3313" s="24" t="s">
        <v>12484</v>
      </c>
      <c r="H3313" s="25"/>
      <c r="I3313" s="25" t="s">
        <v>65</v>
      </c>
      <c r="J3313" s="24" t="s">
        <v>66</v>
      </c>
      <c r="K3313" s="29" t="s">
        <v>12485</v>
      </c>
    </row>
    <row r="3314" spans="1:11">
      <c r="A3314" s="20">
        <v>3309</v>
      </c>
      <c r="B3314" s="21" t="s">
        <v>12486</v>
      </c>
      <c r="C3314" s="28"/>
      <c r="D3314" s="23" t="s">
        <v>209</v>
      </c>
      <c r="E3314" s="23" t="s">
        <v>12487</v>
      </c>
      <c r="F3314" s="22">
        <v>43910</v>
      </c>
      <c r="G3314" s="24" t="s">
        <v>12488</v>
      </c>
      <c r="H3314" s="25"/>
      <c r="I3314" s="25" t="s">
        <v>65</v>
      </c>
      <c r="J3314" s="24" t="s">
        <v>66</v>
      </c>
      <c r="K3314" s="29" t="s">
        <v>12489</v>
      </c>
    </row>
    <row r="3315" spans="1:11">
      <c r="A3315" s="20">
        <v>3310</v>
      </c>
      <c r="B3315" s="21" t="s">
        <v>12490</v>
      </c>
      <c r="C3315" s="2"/>
      <c r="D3315" s="23" t="s">
        <v>2109</v>
      </c>
      <c r="E3315" s="24" t="s">
        <v>12491</v>
      </c>
      <c r="F3315" s="27">
        <v>40632</v>
      </c>
      <c r="G3315" s="25" t="s">
        <v>12492</v>
      </c>
      <c r="H3315" s="25"/>
      <c r="I3315" s="30" t="s">
        <v>27</v>
      </c>
      <c r="J3315" s="30" t="s">
        <v>28</v>
      </c>
      <c r="K3315" s="3" t="s">
        <v>12493</v>
      </c>
    </row>
    <row r="3316" spans="1:11">
      <c r="A3316" s="20">
        <v>3311</v>
      </c>
      <c r="B3316" s="21" t="s">
        <v>12494</v>
      </c>
      <c r="C3316" s="28"/>
      <c r="D3316" s="23" t="s">
        <v>209</v>
      </c>
      <c r="E3316" s="23" t="s">
        <v>12495</v>
      </c>
      <c r="F3316" s="22">
        <v>43466</v>
      </c>
      <c r="G3316" s="24" t="s">
        <v>12496</v>
      </c>
      <c r="H3316" s="25"/>
      <c r="I3316" s="25" t="s">
        <v>65</v>
      </c>
      <c r="J3316" s="24" t="s">
        <v>66</v>
      </c>
      <c r="K3316" s="29" t="s">
        <v>12497</v>
      </c>
    </row>
    <row r="3317" spans="1:11">
      <c r="A3317" s="20">
        <v>3312</v>
      </c>
      <c r="B3317" s="21" t="s">
        <v>12498</v>
      </c>
      <c r="C3317" s="2"/>
      <c r="D3317" s="23" t="s">
        <v>1082</v>
      </c>
      <c r="E3317" s="24" t="s">
        <v>12499</v>
      </c>
      <c r="F3317" s="22">
        <v>43586</v>
      </c>
      <c r="G3317" s="25" t="s">
        <v>12500</v>
      </c>
      <c r="H3317" s="25"/>
      <c r="I3317" s="30" t="s">
        <v>38</v>
      </c>
      <c r="J3317" s="30" t="s">
        <v>470</v>
      </c>
      <c r="K3317" s="3" t="s">
        <v>12501</v>
      </c>
    </row>
    <row r="3318" spans="1:11">
      <c r="A3318" s="20">
        <v>3313</v>
      </c>
      <c r="B3318" s="21" t="s">
        <v>12502</v>
      </c>
      <c r="C3318" s="2"/>
      <c r="D3318" s="23" t="s">
        <v>2109</v>
      </c>
      <c r="E3318" s="24" t="s">
        <v>12503</v>
      </c>
      <c r="F3318" s="27">
        <v>44434</v>
      </c>
      <c r="G3318" s="25" t="s">
        <v>12504</v>
      </c>
      <c r="H3318" s="25"/>
      <c r="I3318" s="30" t="s">
        <v>65</v>
      </c>
      <c r="J3318" s="30" t="s">
        <v>66</v>
      </c>
      <c r="K3318" s="3" t="s">
        <v>12505</v>
      </c>
    </row>
    <row r="3319" spans="1:11">
      <c r="A3319" s="20">
        <v>3314</v>
      </c>
      <c r="B3319" s="21" t="s">
        <v>12506</v>
      </c>
      <c r="C3319" s="28"/>
      <c r="D3319" s="23" t="s">
        <v>492</v>
      </c>
      <c r="E3319" s="23" t="s">
        <v>12507</v>
      </c>
      <c r="F3319" s="22">
        <v>41663</v>
      </c>
      <c r="G3319" s="24" t="s">
        <v>12508</v>
      </c>
      <c r="H3319" s="25"/>
      <c r="I3319" s="25" t="s">
        <v>27</v>
      </c>
      <c r="J3319" s="24" t="s">
        <v>894</v>
      </c>
      <c r="K3319" s="29" t="s">
        <v>12509</v>
      </c>
    </row>
    <row r="3320" spans="1:11">
      <c r="A3320" s="20">
        <v>3315</v>
      </c>
      <c r="B3320" s="21" t="s">
        <v>12510</v>
      </c>
      <c r="C3320" s="28"/>
      <c r="D3320" s="23" t="s">
        <v>95</v>
      </c>
      <c r="E3320" s="23" t="s">
        <v>12511</v>
      </c>
      <c r="F3320" s="22">
        <v>41674</v>
      </c>
      <c r="G3320" s="24" t="s">
        <v>12512</v>
      </c>
      <c r="H3320" s="25"/>
      <c r="I3320" s="25" t="s">
        <v>397</v>
      </c>
      <c r="J3320" s="24" t="s">
        <v>1744</v>
      </c>
      <c r="K3320" s="29" t="s">
        <v>12513</v>
      </c>
    </row>
    <row r="3321" spans="1:11">
      <c r="A3321" s="20">
        <v>3316</v>
      </c>
      <c r="B3321" s="21" t="s">
        <v>12514</v>
      </c>
      <c r="C3321" s="28"/>
      <c r="D3321" s="23" t="s">
        <v>95</v>
      </c>
      <c r="E3321" s="23" t="s">
        <v>12515</v>
      </c>
      <c r="F3321" s="22">
        <v>43013</v>
      </c>
      <c r="G3321" s="24" t="s">
        <v>12516</v>
      </c>
      <c r="H3321" s="25"/>
      <c r="I3321" s="25" t="s">
        <v>27</v>
      </c>
      <c r="J3321" s="24" t="s">
        <v>894</v>
      </c>
      <c r="K3321" s="29" t="s">
        <v>12517</v>
      </c>
    </row>
    <row r="3322" spans="1:11">
      <c r="A3322" s="20">
        <v>3317</v>
      </c>
      <c r="B3322" s="21" t="s">
        <v>12518</v>
      </c>
      <c r="C3322" s="28"/>
      <c r="D3322" s="23" t="s">
        <v>95</v>
      </c>
      <c r="E3322" s="23" t="s">
        <v>12515</v>
      </c>
      <c r="F3322" s="22">
        <v>43203</v>
      </c>
      <c r="G3322" s="24" t="s">
        <v>12519</v>
      </c>
      <c r="H3322" s="25"/>
      <c r="I3322" s="25" t="s">
        <v>27</v>
      </c>
      <c r="J3322" s="24" t="s">
        <v>894</v>
      </c>
      <c r="K3322" s="29" t="s">
        <v>12520</v>
      </c>
    </row>
    <row r="3323" spans="1:11">
      <c r="A3323" s="20">
        <v>3318</v>
      </c>
      <c r="B3323" s="21" t="s">
        <v>12521</v>
      </c>
      <c r="C3323" s="28"/>
      <c r="D3323" s="23" t="s">
        <v>95</v>
      </c>
      <c r="E3323" s="23" t="s">
        <v>12522</v>
      </c>
      <c r="F3323" s="22">
        <v>41926</v>
      </c>
      <c r="G3323" s="24" t="s">
        <v>12523</v>
      </c>
      <c r="H3323" s="25"/>
      <c r="I3323" s="25" t="s">
        <v>27</v>
      </c>
      <c r="J3323" s="24" t="s">
        <v>894</v>
      </c>
      <c r="K3323" s="29" t="s">
        <v>12524</v>
      </c>
    </row>
    <row r="3324" spans="1:11">
      <c r="A3324" s="20">
        <v>3319</v>
      </c>
      <c r="B3324" s="21" t="s">
        <v>12525</v>
      </c>
      <c r="C3324" s="2"/>
      <c r="D3324" s="23" t="s">
        <v>111</v>
      </c>
      <c r="E3324" s="24" t="s">
        <v>12526</v>
      </c>
      <c r="F3324" s="22">
        <v>38092</v>
      </c>
      <c r="G3324" s="25" t="s">
        <v>12527</v>
      </c>
      <c r="H3324" s="25"/>
      <c r="I3324" s="30" t="s">
        <v>44</v>
      </c>
      <c r="J3324" s="30" t="s">
        <v>1597</v>
      </c>
      <c r="K3324" s="3" t="s">
        <v>12528</v>
      </c>
    </row>
    <row r="3325" spans="1:11">
      <c r="A3325" s="20">
        <v>3320</v>
      </c>
      <c r="B3325" s="21" t="s">
        <v>12529</v>
      </c>
      <c r="C3325" s="2"/>
      <c r="D3325" s="23" t="s">
        <v>593</v>
      </c>
      <c r="E3325" s="24" t="s">
        <v>12530</v>
      </c>
      <c r="F3325" s="22">
        <v>30935</v>
      </c>
      <c r="G3325" s="25"/>
      <c r="H3325" s="25"/>
      <c r="I3325" s="30" t="s">
        <v>38</v>
      </c>
      <c r="J3325" s="30" t="s">
        <v>575</v>
      </c>
      <c r="K3325" s="3" t="s">
        <v>12531</v>
      </c>
    </row>
    <row r="3326" spans="1:11">
      <c r="A3326" s="20">
        <v>3321</v>
      </c>
      <c r="B3326" s="21" t="s">
        <v>12532</v>
      </c>
      <c r="C3326" s="2" t="s">
        <v>6726</v>
      </c>
      <c r="D3326" s="23" t="s">
        <v>414</v>
      </c>
      <c r="E3326" s="24" t="s">
        <v>12533</v>
      </c>
      <c r="F3326" s="27">
        <v>43378</v>
      </c>
      <c r="G3326" s="25" t="s">
        <v>12534</v>
      </c>
      <c r="H3326" s="25" t="s">
        <v>6729</v>
      </c>
      <c r="I3326" s="30" t="s">
        <v>114</v>
      </c>
      <c r="J3326" s="30" t="s">
        <v>418</v>
      </c>
      <c r="K3326" s="3" t="s">
        <v>12535</v>
      </c>
    </row>
    <row r="3327" spans="1:11">
      <c r="A3327" s="20">
        <v>3322</v>
      </c>
      <c r="B3327" s="21" t="s">
        <v>12536</v>
      </c>
      <c r="C3327" s="28" t="s">
        <v>8075</v>
      </c>
      <c r="D3327" s="23" t="s">
        <v>53</v>
      </c>
      <c r="E3327" s="23" t="s">
        <v>12537</v>
      </c>
      <c r="F3327" s="22">
        <v>44505</v>
      </c>
      <c r="G3327" s="24" t="s">
        <v>12538</v>
      </c>
      <c r="H3327" s="25"/>
      <c r="I3327" s="25" t="s">
        <v>397</v>
      </c>
      <c r="J3327" s="24" t="s">
        <v>1744</v>
      </c>
      <c r="K3327" s="29" t="s">
        <v>12539</v>
      </c>
    </row>
    <row r="3328" spans="1:11">
      <c r="A3328" s="20">
        <v>3323</v>
      </c>
      <c r="B3328" s="21" t="s">
        <v>12540</v>
      </c>
      <c r="C3328" s="2"/>
      <c r="D3328" s="23" t="s">
        <v>693</v>
      </c>
      <c r="E3328" s="24" t="s">
        <v>12541</v>
      </c>
      <c r="F3328" s="22">
        <v>33328</v>
      </c>
      <c r="G3328" s="25"/>
      <c r="H3328" s="25"/>
      <c r="I3328" s="30" t="s">
        <v>397</v>
      </c>
      <c r="J3328" s="30" t="s">
        <v>418</v>
      </c>
      <c r="K3328" s="3" t="s">
        <v>12542</v>
      </c>
    </row>
    <row r="3329" spans="1:11">
      <c r="A3329" s="20">
        <v>3324</v>
      </c>
      <c r="B3329" s="21" t="s">
        <v>12543</v>
      </c>
      <c r="C3329" s="2" t="s">
        <v>6726</v>
      </c>
      <c r="D3329" s="23" t="s">
        <v>414</v>
      </c>
      <c r="E3329" s="24" t="s">
        <v>12544</v>
      </c>
      <c r="F3329" s="22">
        <v>42282</v>
      </c>
      <c r="G3329" s="25" t="s">
        <v>12545</v>
      </c>
      <c r="H3329" s="25" t="s">
        <v>6729</v>
      </c>
      <c r="I3329" s="30" t="s">
        <v>114</v>
      </c>
      <c r="J3329" s="30" t="s">
        <v>418</v>
      </c>
      <c r="K3329" s="3" t="s">
        <v>12546</v>
      </c>
    </row>
    <row r="3330" spans="1:11">
      <c r="A3330" s="20">
        <v>3325</v>
      </c>
      <c r="B3330" s="21" t="s">
        <v>12547</v>
      </c>
      <c r="C3330" s="28"/>
      <c r="D3330" s="23" t="s">
        <v>53</v>
      </c>
      <c r="E3330" s="23" t="s">
        <v>12548</v>
      </c>
      <c r="F3330" s="22">
        <v>45122</v>
      </c>
      <c r="G3330" s="24" t="s">
        <v>12549</v>
      </c>
      <c r="H3330" s="25"/>
      <c r="I3330" s="25" t="s">
        <v>397</v>
      </c>
      <c r="J3330" s="24" t="s">
        <v>1744</v>
      </c>
      <c r="K3330" s="29" t="s">
        <v>12550</v>
      </c>
    </row>
    <row r="3331" spans="1:11">
      <c r="A3331" s="20">
        <v>3326</v>
      </c>
      <c r="B3331" s="21" t="s">
        <v>12551</v>
      </c>
      <c r="C3331" s="2"/>
      <c r="D3331" s="23" t="s">
        <v>693</v>
      </c>
      <c r="E3331" s="24" t="s">
        <v>12552</v>
      </c>
      <c r="F3331" s="22">
        <v>33725</v>
      </c>
      <c r="G3331" s="25" t="s">
        <v>12553</v>
      </c>
      <c r="H3331" s="25"/>
      <c r="I3331" s="30" t="s">
        <v>27</v>
      </c>
      <c r="J3331" s="30" t="s">
        <v>894</v>
      </c>
      <c r="K3331" s="3" t="s">
        <v>12554</v>
      </c>
    </row>
    <row r="3332" spans="1:11">
      <c r="A3332" s="20">
        <v>3327</v>
      </c>
      <c r="B3332" s="21" t="s">
        <v>12555</v>
      </c>
      <c r="C3332" s="28"/>
      <c r="D3332" s="23" t="s">
        <v>492</v>
      </c>
      <c r="E3332" s="23" t="s">
        <v>12556</v>
      </c>
      <c r="F3332" s="22">
        <v>34129</v>
      </c>
      <c r="G3332" s="24" t="s">
        <v>12557</v>
      </c>
      <c r="H3332" s="25"/>
      <c r="I3332" s="25" t="s">
        <v>27</v>
      </c>
      <c r="J3332" s="24" t="s">
        <v>1111</v>
      </c>
      <c r="K3332" s="29" t="s">
        <v>12558</v>
      </c>
    </row>
    <row r="3333" spans="1:11">
      <c r="A3333" s="20">
        <v>3328</v>
      </c>
      <c r="B3333" s="21" t="s">
        <v>12559</v>
      </c>
      <c r="C3333" s="2"/>
      <c r="D3333" s="23" t="s">
        <v>111</v>
      </c>
      <c r="E3333" s="24" t="s">
        <v>12560</v>
      </c>
      <c r="F3333" s="22">
        <v>31371</v>
      </c>
      <c r="G3333" s="25" t="s">
        <v>12561</v>
      </c>
      <c r="H3333" s="25"/>
      <c r="I3333" s="30" t="s">
        <v>27</v>
      </c>
      <c r="J3333" s="30" t="s">
        <v>894</v>
      </c>
      <c r="K3333" s="3" t="s">
        <v>12562</v>
      </c>
    </row>
    <row r="3334" spans="1:11">
      <c r="A3334" s="20">
        <v>3329</v>
      </c>
      <c r="B3334" s="21" t="s">
        <v>12563</v>
      </c>
      <c r="C3334" s="2"/>
      <c r="D3334" s="23" t="s">
        <v>347</v>
      </c>
      <c r="E3334" s="24" t="s">
        <v>12564</v>
      </c>
      <c r="F3334" s="27">
        <v>42125</v>
      </c>
      <c r="G3334" s="25" t="s">
        <v>12565</v>
      </c>
      <c r="H3334" s="25"/>
      <c r="I3334" s="30" t="s">
        <v>27</v>
      </c>
      <c r="J3334" s="30" t="s">
        <v>894</v>
      </c>
      <c r="K3334" s="3" t="s">
        <v>12566</v>
      </c>
    </row>
    <row r="3335" spans="1:11">
      <c r="A3335" s="20">
        <v>3330</v>
      </c>
      <c r="B3335" s="21" t="s">
        <v>12567</v>
      </c>
      <c r="C3335" s="2"/>
      <c r="D3335" s="23" t="s">
        <v>347</v>
      </c>
      <c r="E3335" s="24" t="s">
        <v>12568</v>
      </c>
      <c r="F3335" s="27">
        <v>42962</v>
      </c>
      <c r="G3335" s="25" t="s">
        <v>12569</v>
      </c>
      <c r="H3335" s="25"/>
      <c r="I3335" s="30" t="s">
        <v>38</v>
      </c>
      <c r="J3335" s="30" t="s">
        <v>575</v>
      </c>
      <c r="K3335" s="3" t="s">
        <v>12570</v>
      </c>
    </row>
    <row r="3336" spans="1:11">
      <c r="A3336" s="20">
        <v>3331</v>
      </c>
      <c r="B3336" s="21" t="s">
        <v>12571</v>
      </c>
      <c r="C3336" s="2"/>
      <c r="D3336" s="23" t="s">
        <v>401</v>
      </c>
      <c r="E3336" s="24" t="s">
        <v>12572</v>
      </c>
      <c r="F3336" s="22">
        <v>41480</v>
      </c>
      <c r="G3336" s="25" t="s">
        <v>12573</v>
      </c>
      <c r="H3336" s="25"/>
      <c r="I3336" s="30" t="s">
        <v>397</v>
      </c>
      <c r="J3336" s="30" t="s">
        <v>1744</v>
      </c>
      <c r="K3336" s="3" t="s">
        <v>12574</v>
      </c>
    </row>
    <row r="3337" spans="1:11">
      <c r="A3337" s="20">
        <v>3332</v>
      </c>
      <c r="B3337" s="21" t="s">
        <v>12575</v>
      </c>
      <c r="C3337" s="2"/>
      <c r="D3337" s="23" t="s">
        <v>401</v>
      </c>
      <c r="E3337" s="24" t="s">
        <v>12576</v>
      </c>
      <c r="F3337" s="22">
        <v>44530</v>
      </c>
      <c r="G3337" s="25" t="s">
        <v>12577</v>
      </c>
      <c r="H3337" s="25"/>
      <c r="I3337" s="30" t="s">
        <v>397</v>
      </c>
      <c r="J3337" s="30" t="s">
        <v>1744</v>
      </c>
      <c r="K3337" s="3" t="s">
        <v>12578</v>
      </c>
    </row>
    <row r="3338" spans="1:11">
      <c r="A3338" s="20">
        <v>3333</v>
      </c>
      <c r="B3338" s="21" t="s">
        <v>12579</v>
      </c>
      <c r="C3338" s="28"/>
      <c r="D3338" s="23" t="s">
        <v>53</v>
      </c>
      <c r="E3338" s="23" t="s">
        <v>12580</v>
      </c>
      <c r="F3338" s="22">
        <v>44951</v>
      </c>
      <c r="G3338" s="24" t="s">
        <v>12581</v>
      </c>
      <c r="H3338" s="25"/>
      <c r="I3338" s="25" t="s">
        <v>27</v>
      </c>
      <c r="J3338" s="24" t="s">
        <v>894</v>
      </c>
      <c r="K3338" s="29" t="s">
        <v>12582</v>
      </c>
    </row>
    <row r="3339" spans="1:11">
      <c r="A3339" s="20">
        <v>3334</v>
      </c>
      <c r="B3339" s="21" t="s">
        <v>12583</v>
      </c>
      <c r="C3339" s="2"/>
      <c r="D3339" s="23" t="s">
        <v>617</v>
      </c>
      <c r="E3339" s="24" t="s">
        <v>12584</v>
      </c>
      <c r="F3339" s="27">
        <v>44581</v>
      </c>
      <c r="G3339" s="25" t="s">
        <v>12585</v>
      </c>
      <c r="H3339" s="25"/>
      <c r="I3339" s="30" t="s">
        <v>27</v>
      </c>
      <c r="J3339" s="30" t="s">
        <v>894</v>
      </c>
      <c r="K3339" s="3" t="s">
        <v>12586</v>
      </c>
    </row>
    <row r="3340" spans="1:11">
      <c r="A3340" s="20">
        <v>3335</v>
      </c>
      <c r="B3340" s="21" t="s">
        <v>12587</v>
      </c>
      <c r="C3340" s="2"/>
      <c r="D3340" s="23" t="s">
        <v>401</v>
      </c>
      <c r="E3340" s="24" t="s">
        <v>12588</v>
      </c>
      <c r="F3340" s="22">
        <v>41192</v>
      </c>
      <c r="G3340" s="25" t="s">
        <v>12589</v>
      </c>
      <c r="H3340" s="25"/>
      <c r="I3340" s="30" t="s">
        <v>27</v>
      </c>
      <c r="J3340" s="30" t="s">
        <v>894</v>
      </c>
      <c r="K3340" s="3" t="s">
        <v>12590</v>
      </c>
    </row>
    <row r="3341" spans="1:11">
      <c r="A3341" s="20">
        <v>3336</v>
      </c>
      <c r="B3341" s="21" t="s">
        <v>12591</v>
      </c>
      <c r="C3341" s="2"/>
      <c r="D3341" s="23" t="s">
        <v>401</v>
      </c>
      <c r="E3341" s="24" t="s">
        <v>12588</v>
      </c>
      <c r="F3341" s="27">
        <v>43131</v>
      </c>
      <c r="G3341" s="25" t="s">
        <v>12592</v>
      </c>
      <c r="H3341" s="25"/>
      <c r="I3341" s="30" t="s">
        <v>27</v>
      </c>
      <c r="J3341" s="30" t="s">
        <v>894</v>
      </c>
      <c r="K3341" s="3" t="s">
        <v>12593</v>
      </c>
    </row>
    <row r="3342" spans="1:11">
      <c r="A3342" s="20">
        <v>3337</v>
      </c>
      <c r="B3342" s="21" t="s">
        <v>12594</v>
      </c>
      <c r="C3342" s="2"/>
      <c r="D3342" s="23" t="s">
        <v>401</v>
      </c>
      <c r="E3342" s="24" t="s">
        <v>12595</v>
      </c>
      <c r="F3342" s="22">
        <v>32830</v>
      </c>
      <c r="G3342" s="25" t="s">
        <v>12596</v>
      </c>
      <c r="H3342" s="25"/>
      <c r="I3342" s="30" t="s">
        <v>44</v>
      </c>
      <c r="J3342" s="30" t="s">
        <v>1053</v>
      </c>
      <c r="K3342" s="3" t="s">
        <v>12597</v>
      </c>
    </row>
    <row r="3343" spans="1:11">
      <c r="A3343" s="20">
        <v>3338</v>
      </c>
      <c r="B3343" s="21" t="s">
        <v>12598</v>
      </c>
      <c r="C3343" s="2"/>
      <c r="D3343" s="23" t="s">
        <v>401</v>
      </c>
      <c r="E3343" s="24" t="s">
        <v>12599</v>
      </c>
      <c r="F3343" s="27">
        <v>35327</v>
      </c>
      <c r="G3343" s="25" t="s">
        <v>12600</v>
      </c>
      <c r="H3343" s="25"/>
      <c r="I3343" s="30" t="s">
        <v>44</v>
      </c>
      <c r="J3343" s="30" t="s">
        <v>12601</v>
      </c>
      <c r="K3343" s="3" t="s">
        <v>12602</v>
      </c>
    </row>
    <row r="3344" spans="1:11">
      <c r="A3344" s="20">
        <v>3339</v>
      </c>
      <c r="B3344" s="21" t="s">
        <v>12603</v>
      </c>
      <c r="C3344" s="2"/>
      <c r="D3344" s="23" t="s">
        <v>401</v>
      </c>
      <c r="E3344" s="24" t="s">
        <v>12604</v>
      </c>
      <c r="F3344" s="27">
        <v>42399</v>
      </c>
      <c r="G3344" s="25" t="s">
        <v>12605</v>
      </c>
      <c r="H3344" s="25"/>
      <c r="I3344" s="30" t="s">
        <v>27</v>
      </c>
      <c r="J3344" s="30" t="s">
        <v>894</v>
      </c>
      <c r="K3344" s="3" t="s">
        <v>12606</v>
      </c>
    </row>
    <row r="3345" spans="1:11">
      <c r="A3345" s="20">
        <v>3340</v>
      </c>
      <c r="B3345" s="21" t="s">
        <v>12607</v>
      </c>
      <c r="C3345" s="2"/>
      <c r="D3345" s="23" t="s">
        <v>394</v>
      </c>
      <c r="E3345" s="24" t="s">
        <v>12608</v>
      </c>
      <c r="F3345" s="22">
        <v>39000</v>
      </c>
      <c r="G3345" s="25" t="s">
        <v>12609</v>
      </c>
      <c r="H3345" s="25"/>
      <c r="I3345" s="30" t="s">
        <v>397</v>
      </c>
      <c r="J3345" s="30" t="s">
        <v>1744</v>
      </c>
      <c r="K3345" s="3" t="s">
        <v>12610</v>
      </c>
    </row>
    <row r="3346" spans="1:11">
      <c r="A3346" s="20">
        <v>3341</v>
      </c>
      <c r="B3346" s="21" t="s">
        <v>12611</v>
      </c>
      <c r="C3346" s="2" t="s">
        <v>602</v>
      </c>
      <c r="D3346" s="23" t="s">
        <v>111</v>
      </c>
      <c r="E3346" s="24" t="s">
        <v>12612</v>
      </c>
      <c r="F3346" s="22">
        <v>37447</v>
      </c>
      <c r="G3346" s="25" t="s">
        <v>12613</v>
      </c>
      <c r="H3346" s="25"/>
      <c r="I3346" s="30" t="s">
        <v>27</v>
      </c>
      <c r="J3346" s="30" t="s">
        <v>894</v>
      </c>
      <c r="K3346" s="3" t="s">
        <v>12614</v>
      </c>
    </row>
    <row r="3347" spans="1:11">
      <c r="A3347" s="20">
        <v>3342</v>
      </c>
      <c r="B3347" s="21" t="s">
        <v>12615</v>
      </c>
      <c r="C3347" s="2"/>
      <c r="D3347" s="23" t="s">
        <v>693</v>
      </c>
      <c r="E3347" s="24" t="s">
        <v>12616</v>
      </c>
      <c r="F3347" s="22">
        <v>35494</v>
      </c>
      <c r="G3347" s="25" t="s">
        <v>12617</v>
      </c>
      <c r="H3347" s="25"/>
      <c r="I3347" s="30" t="s">
        <v>27</v>
      </c>
      <c r="J3347" s="30" t="s">
        <v>894</v>
      </c>
      <c r="K3347" s="3" t="s">
        <v>12618</v>
      </c>
    </row>
    <row r="3348" spans="1:11">
      <c r="A3348" s="20">
        <v>3343</v>
      </c>
      <c r="B3348" s="21" t="s">
        <v>12619</v>
      </c>
      <c r="C3348" s="2" t="s">
        <v>4377</v>
      </c>
      <c r="D3348" s="23" t="s">
        <v>414</v>
      </c>
      <c r="E3348" s="24" t="s">
        <v>12620</v>
      </c>
      <c r="F3348" s="22">
        <v>42614</v>
      </c>
      <c r="G3348" s="25" t="s">
        <v>12621</v>
      </c>
      <c r="H3348" s="25" t="s">
        <v>4380</v>
      </c>
      <c r="I3348" s="30" t="s">
        <v>14</v>
      </c>
      <c r="J3348" s="30" t="s">
        <v>418</v>
      </c>
      <c r="K3348" s="3" t="s">
        <v>12622</v>
      </c>
    </row>
    <row r="3349" spans="1:11">
      <c r="A3349" s="20">
        <v>3344</v>
      </c>
      <c r="B3349" s="21" t="s">
        <v>12623</v>
      </c>
      <c r="C3349" s="2"/>
      <c r="D3349" s="23" t="s">
        <v>593</v>
      </c>
      <c r="E3349" s="24" t="s">
        <v>12624</v>
      </c>
      <c r="F3349" s="22">
        <v>34587</v>
      </c>
      <c r="G3349" s="25" t="s">
        <v>12625</v>
      </c>
      <c r="H3349" s="25"/>
      <c r="I3349" s="30" t="s">
        <v>397</v>
      </c>
      <c r="J3349" s="30" t="s">
        <v>1744</v>
      </c>
      <c r="K3349" s="3" t="s">
        <v>12626</v>
      </c>
    </row>
    <row r="3350" spans="1:11">
      <c r="A3350" s="20">
        <v>3345</v>
      </c>
      <c r="B3350" s="21" t="s">
        <v>12627</v>
      </c>
      <c r="C3350" s="2"/>
      <c r="D3350" s="23" t="s">
        <v>693</v>
      </c>
      <c r="E3350" s="24" t="s">
        <v>12628</v>
      </c>
      <c r="F3350" s="22">
        <v>35170</v>
      </c>
      <c r="G3350" s="25" t="s">
        <v>12629</v>
      </c>
      <c r="H3350" s="25"/>
      <c r="I3350" s="30" t="s">
        <v>27</v>
      </c>
      <c r="J3350" s="30" t="s">
        <v>894</v>
      </c>
      <c r="K3350" s="3" t="s">
        <v>12630</v>
      </c>
    </row>
    <row r="3351" spans="1:11">
      <c r="A3351" s="20">
        <v>3346</v>
      </c>
      <c r="B3351" s="21" t="s">
        <v>12631</v>
      </c>
      <c r="C3351" s="28" t="s">
        <v>481</v>
      </c>
      <c r="D3351" s="23" t="s">
        <v>368</v>
      </c>
      <c r="E3351" s="23" t="s">
        <v>12632</v>
      </c>
      <c r="F3351" s="27">
        <v>35490</v>
      </c>
      <c r="G3351" s="24" t="s">
        <v>12633</v>
      </c>
      <c r="H3351" s="25"/>
      <c r="I3351" s="25" t="s">
        <v>38</v>
      </c>
      <c r="J3351" s="24" t="s">
        <v>760</v>
      </c>
      <c r="K3351" s="29" t="s">
        <v>12634</v>
      </c>
    </row>
    <row r="3352" spans="1:11">
      <c r="A3352" s="20">
        <v>3347</v>
      </c>
      <c r="B3352" s="21" t="s">
        <v>12635</v>
      </c>
      <c r="C3352" s="2"/>
      <c r="D3352" s="23" t="s">
        <v>593</v>
      </c>
      <c r="E3352" s="24" t="s">
        <v>12636</v>
      </c>
      <c r="F3352" s="22">
        <v>31686</v>
      </c>
      <c r="G3352" s="25" t="s">
        <v>12637</v>
      </c>
      <c r="H3352" s="25"/>
      <c r="I3352" s="30" t="s">
        <v>27</v>
      </c>
      <c r="J3352" s="30" t="s">
        <v>894</v>
      </c>
      <c r="K3352" s="3" t="s">
        <v>12638</v>
      </c>
    </row>
    <row r="3353" spans="1:11">
      <c r="A3353" s="20">
        <v>3348</v>
      </c>
      <c r="B3353" s="21" t="s">
        <v>12639</v>
      </c>
      <c r="C3353" s="2"/>
      <c r="D3353" s="23" t="s">
        <v>436</v>
      </c>
      <c r="E3353" s="24" t="s">
        <v>12640</v>
      </c>
      <c r="F3353" s="22">
        <v>44673</v>
      </c>
      <c r="G3353" s="25" t="s">
        <v>12641</v>
      </c>
      <c r="H3353" s="25"/>
      <c r="I3353" s="24" t="s">
        <v>27</v>
      </c>
      <c r="J3353" s="24" t="s">
        <v>658</v>
      </c>
      <c r="K3353" s="3" t="s">
        <v>12642</v>
      </c>
    </row>
    <row r="3354" spans="1:11">
      <c r="A3354" s="20">
        <v>3349</v>
      </c>
      <c r="B3354" s="21" t="s">
        <v>12643</v>
      </c>
      <c r="C3354" s="28"/>
      <c r="D3354" s="23" t="s">
        <v>53</v>
      </c>
      <c r="E3354" s="23" t="s">
        <v>1776</v>
      </c>
      <c r="F3354" s="22">
        <v>44866</v>
      </c>
      <c r="G3354" s="24" t="s">
        <v>12644</v>
      </c>
      <c r="H3354" s="25"/>
      <c r="I3354" s="25" t="s">
        <v>44</v>
      </c>
      <c r="J3354" s="24" t="s">
        <v>1053</v>
      </c>
      <c r="K3354" s="29" t="s">
        <v>12645</v>
      </c>
    </row>
    <row r="3355" spans="1:11">
      <c r="A3355" s="20">
        <v>3350</v>
      </c>
      <c r="B3355" s="21" t="s">
        <v>12646</v>
      </c>
      <c r="C3355" s="2"/>
      <c r="D3355" s="23" t="s">
        <v>578</v>
      </c>
      <c r="E3355" s="24" t="s">
        <v>12647</v>
      </c>
      <c r="F3355" s="27">
        <v>36545</v>
      </c>
      <c r="G3355" s="25" t="s">
        <v>12648</v>
      </c>
      <c r="H3355" s="25"/>
      <c r="I3355" s="30" t="s">
        <v>397</v>
      </c>
      <c r="J3355" s="30" t="s">
        <v>570</v>
      </c>
      <c r="K3355" s="3" t="s">
        <v>12649</v>
      </c>
    </row>
    <row r="3356" spans="1:11">
      <c r="A3356" s="20">
        <v>3351</v>
      </c>
      <c r="B3356" s="21" t="s">
        <v>12650</v>
      </c>
      <c r="C3356" s="28"/>
      <c r="D3356" s="23" t="s">
        <v>95</v>
      </c>
      <c r="E3356" s="23" t="s">
        <v>12651</v>
      </c>
      <c r="F3356" s="22">
        <v>43999</v>
      </c>
      <c r="G3356" s="24" t="s">
        <v>12652</v>
      </c>
      <c r="H3356" s="25"/>
      <c r="I3356" s="25" t="s">
        <v>27</v>
      </c>
      <c r="J3356" s="24" t="s">
        <v>534</v>
      </c>
      <c r="K3356" s="29" t="s">
        <v>12653</v>
      </c>
    </row>
    <row r="3357" spans="1:11">
      <c r="A3357" s="20">
        <v>3352</v>
      </c>
      <c r="B3357" s="21" t="s">
        <v>12654</v>
      </c>
      <c r="C3357" s="28"/>
      <c r="D3357" s="23" t="s">
        <v>95</v>
      </c>
      <c r="E3357" s="23" t="s">
        <v>12655</v>
      </c>
      <c r="F3357" s="22">
        <v>44243</v>
      </c>
      <c r="G3357" s="24" t="s">
        <v>12656</v>
      </c>
      <c r="H3357" s="25"/>
      <c r="I3357" s="25" t="s">
        <v>38</v>
      </c>
      <c r="J3357" s="24" t="s">
        <v>404</v>
      </c>
      <c r="K3357" s="29" t="s">
        <v>12657</v>
      </c>
    </row>
    <row r="3358" spans="1:11">
      <c r="A3358" s="20">
        <v>3353</v>
      </c>
      <c r="B3358" s="21" t="s">
        <v>12658</v>
      </c>
      <c r="C3358" s="28"/>
      <c r="D3358" s="23" t="s">
        <v>95</v>
      </c>
      <c r="E3358" s="23" t="s">
        <v>12659</v>
      </c>
      <c r="F3358" s="22">
        <v>43374</v>
      </c>
      <c r="G3358" s="24" t="s">
        <v>12660</v>
      </c>
      <c r="H3358" s="25"/>
      <c r="I3358" s="25" t="s">
        <v>65</v>
      </c>
      <c r="J3358" s="24" t="s">
        <v>765</v>
      </c>
      <c r="K3358" s="29" t="s">
        <v>12661</v>
      </c>
    </row>
    <row r="3359" spans="1:11">
      <c r="A3359" s="20">
        <v>3354</v>
      </c>
      <c r="B3359" s="21" t="s">
        <v>12662</v>
      </c>
      <c r="C3359" s="2"/>
      <c r="D3359" s="23" t="s">
        <v>79</v>
      </c>
      <c r="E3359" s="24" t="s">
        <v>80</v>
      </c>
      <c r="F3359" s="22">
        <v>39082</v>
      </c>
      <c r="G3359" s="25"/>
      <c r="H3359" s="25" t="s">
        <v>81</v>
      </c>
      <c r="I3359" s="24" t="s">
        <v>44</v>
      </c>
      <c r="J3359" s="24" t="s">
        <v>82</v>
      </c>
      <c r="K3359" s="3" t="s">
        <v>12663</v>
      </c>
    </row>
    <row r="3360" spans="1:11">
      <c r="A3360" s="20">
        <v>3355</v>
      </c>
      <c r="B3360" s="21" t="s">
        <v>12664</v>
      </c>
      <c r="C3360" s="28" t="s">
        <v>1792</v>
      </c>
      <c r="D3360" s="23" t="s">
        <v>95</v>
      </c>
      <c r="E3360" s="23" t="s">
        <v>12665</v>
      </c>
      <c r="F3360" s="22">
        <v>44695</v>
      </c>
      <c r="G3360" s="24" t="s">
        <v>12666</v>
      </c>
      <c r="H3360" s="25"/>
      <c r="I3360" s="25" t="s">
        <v>397</v>
      </c>
      <c r="J3360" s="24" t="s">
        <v>524</v>
      </c>
      <c r="K3360" s="29" t="s">
        <v>12667</v>
      </c>
    </row>
    <row r="3361" spans="1:11">
      <c r="A3361" s="20">
        <v>3356</v>
      </c>
      <c r="B3361" s="21" t="s">
        <v>12668</v>
      </c>
      <c r="C3361" s="2"/>
      <c r="D3361" s="23" t="s">
        <v>388</v>
      </c>
      <c r="E3361" s="24" t="s">
        <v>12669</v>
      </c>
      <c r="F3361" s="27">
        <v>43682</v>
      </c>
      <c r="G3361" s="25" t="s">
        <v>12670</v>
      </c>
      <c r="H3361" s="25"/>
      <c r="I3361" s="30" t="s">
        <v>114</v>
      </c>
      <c r="J3361" s="30" t="s">
        <v>391</v>
      </c>
      <c r="K3361" s="3" t="s">
        <v>12671</v>
      </c>
    </row>
    <row r="3362" spans="1:11">
      <c r="A3362" s="20">
        <v>3357</v>
      </c>
      <c r="B3362" s="21" t="s">
        <v>12672</v>
      </c>
      <c r="C3362" s="28"/>
      <c r="D3362" s="23" t="s">
        <v>95</v>
      </c>
      <c r="E3362" s="23" t="s">
        <v>12673</v>
      </c>
      <c r="F3362" s="22">
        <v>44809</v>
      </c>
      <c r="G3362" s="24" t="s">
        <v>12674</v>
      </c>
      <c r="H3362" s="25"/>
      <c r="I3362" s="25" t="s">
        <v>397</v>
      </c>
      <c r="J3362" s="24" t="s">
        <v>524</v>
      </c>
      <c r="K3362" s="29" t="s">
        <v>12675</v>
      </c>
    </row>
    <row r="3363" spans="1:11">
      <c r="A3363" s="20">
        <v>3358</v>
      </c>
      <c r="B3363" s="21" t="s">
        <v>12676</v>
      </c>
      <c r="C3363" s="2"/>
      <c r="D3363" s="23" t="s">
        <v>12677</v>
      </c>
      <c r="E3363" s="24" t="s">
        <v>12678</v>
      </c>
      <c r="F3363" s="27">
        <v>42333</v>
      </c>
      <c r="G3363" s="25" t="s">
        <v>12679</v>
      </c>
      <c r="H3363" s="25"/>
      <c r="I3363" s="30" t="s">
        <v>44</v>
      </c>
      <c r="J3363" s="30" t="s">
        <v>3009</v>
      </c>
      <c r="K3363" s="3" t="s">
        <v>12680</v>
      </c>
    </row>
    <row r="3364" spans="1:11">
      <c r="A3364" s="20">
        <v>3359</v>
      </c>
      <c r="B3364" s="21" t="s">
        <v>12681</v>
      </c>
      <c r="C3364" s="28"/>
      <c r="D3364" s="23" t="s">
        <v>209</v>
      </c>
      <c r="E3364" s="23" t="s">
        <v>12682</v>
      </c>
      <c r="F3364" s="22">
        <v>44084</v>
      </c>
      <c r="G3364" s="24" t="s">
        <v>12683</v>
      </c>
      <c r="H3364" s="25"/>
      <c r="I3364" s="25" t="s">
        <v>65</v>
      </c>
      <c r="J3364" s="24" t="s">
        <v>66</v>
      </c>
      <c r="K3364" s="29" t="s">
        <v>12684</v>
      </c>
    </row>
    <row r="3365" spans="1:11">
      <c r="A3365" s="20">
        <v>3360</v>
      </c>
      <c r="B3365" s="21" t="s">
        <v>12685</v>
      </c>
      <c r="C3365" s="28"/>
      <c r="D3365" s="23" t="s">
        <v>53</v>
      </c>
      <c r="E3365" s="23" t="s">
        <v>12686</v>
      </c>
      <c r="F3365" s="22">
        <v>44180</v>
      </c>
      <c r="G3365" s="24" t="s">
        <v>12687</v>
      </c>
      <c r="H3365" s="25"/>
      <c r="I3365" s="25" t="s">
        <v>38</v>
      </c>
      <c r="J3365" s="24" t="s">
        <v>465</v>
      </c>
      <c r="K3365" s="29" t="s">
        <v>12688</v>
      </c>
    </row>
    <row r="3366" spans="1:11">
      <c r="A3366" s="20">
        <v>3361</v>
      </c>
      <c r="B3366" s="21" t="s">
        <v>12689</v>
      </c>
      <c r="C3366" s="2"/>
      <c r="D3366" s="23" t="s">
        <v>12677</v>
      </c>
      <c r="E3366" s="24" t="s">
        <v>12678</v>
      </c>
      <c r="F3366" s="27">
        <v>42298</v>
      </c>
      <c r="G3366" s="25" t="s">
        <v>12690</v>
      </c>
      <c r="H3366" s="25"/>
      <c r="I3366" s="30" t="s">
        <v>484</v>
      </c>
      <c r="J3366" s="30" t="s">
        <v>1995</v>
      </c>
      <c r="K3366" s="3" t="s">
        <v>12691</v>
      </c>
    </row>
    <row r="3367" spans="1:11">
      <c r="A3367" s="20">
        <v>3362</v>
      </c>
      <c r="B3367" s="21" t="s">
        <v>12692</v>
      </c>
      <c r="C3367" s="2"/>
      <c r="D3367" s="23" t="s">
        <v>693</v>
      </c>
      <c r="E3367" s="24" t="s">
        <v>12693</v>
      </c>
      <c r="F3367" s="22">
        <v>38706</v>
      </c>
      <c r="G3367" s="25" t="s">
        <v>12694</v>
      </c>
      <c r="H3367" s="25"/>
      <c r="I3367" s="30" t="s">
        <v>38</v>
      </c>
      <c r="J3367" s="30" t="s">
        <v>1367</v>
      </c>
      <c r="K3367" s="3" t="s">
        <v>12695</v>
      </c>
    </row>
    <row r="3368" spans="1:11">
      <c r="A3368" s="20">
        <v>3363</v>
      </c>
      <c r="B3368" s="21" t="s">
        <v>12696</v>
      </c>
      <c r="C3368" s="28"/>
      <c r="D3368" s="23" t="s">
        <v>95</v>
      </c>
      <c r="E3368" s="23" t="s">
        <v>12697</v>
      </c>
      <c r="F3368" s="22">
        <v>43922</v>
      </c>
      <c r="G3368" s="24" t="s">
        <v>12698</v>
      </c>
      <c r="H3368" s="25"/>
      <c r="I3368" s="25" t="s">
        <v>27</v>
      </c>
      <c r="J3368" s="24" t="s">
        <v>534</v>
      </c>
      <c r="K3368" s="29" t="s">
        <v>12699</v>
      </c>
    </row>
    <row r="3369" spans="1:11">
      <c r="A3369" s="20">
        <v>3364</v>
      </c>
      <c r="B3369" s="21" t="s">
        <v>12700</v>
      </c>
      <c r="C3369" s="28"/>
      <c r="D3369" s="23" t="s">
        <v>95</v>
      </c>
      <c r="E3369" s="23" t="s">
        <v>12701</v>
      </c>
      <c r="F3369" s="22">
        <v>40638</v>
      </c>
      <c r="G3369" s="24" t="s">
        <v>12702</v>
      </c>
      <c r="H3369" s="25"/>
      <c r="I3369" s="25" t="s">
        <v>27</v>
      </c>
      <c r="J3369" s="24" t="s">
        <v>534</v>
      </c>
      <c r="K3369" s="29" t="s">
        <v>12703</v>
      </c>
    </row>
    <row r="3370" spans="1:11">
      <c r="A3370" s="20">
        <v>3365</v>
      </c>
      <c r="B3370" s="21" t="s">
        <v>12704</v>
      </c>
      <c r="C3370" s="28"/>
      <c r="D3370" s="23" t="s">
        <v>53</v>
      </c>
      <c r="E3370" s="23" t="s">
        <v>12705</v>
      </c>
      <c r="F3370" s="22">
        <v>44824</v>
      </c>
      <c r="G3370" s="24" t="s">
        <v>12706</v>
      </c>
      <c r="H3370" s="25"/>
      <c r="I3370" s="25" t="s">
        <v>27</v>
      </c>
      <c r="J3370" s="24" t="s">
        <v>534</v>
      </c>
      <c r="K3370" s="29" t="s">
        <v>12707</v>
      </c>
    </row>
    <row r="3371" spans="1:11">
      <c r="A3371" s="20">
        <v>3366</v>
      </c>
      <c r="B3371" s="21" t="s">
        <v>12708</v>
      </c>
      <c r="C3371" s="2"/>
      <c r="D3371" s="23" t="s">
        <v>1297</v>
      </c>
      <c r="E3371" s="24" t="s">
        <v>12709</v>
      </c>
      <c r="F3371" s="22">
        <v>31726</v>
      </c>
      <c r="G3371" s="25" t="s">
        <v>12710</v>
      </c>
      <c r="H3371" s="25"/>
      <c r="I3371" s="30" t="s">
        <v>27</v>
      </c>
      <c r="J3371" s="30" t="s">
        <v>534</v>
      </c>
      <c r="K3371" s="3" t="s">
        <v>12711</v>
      </c>
    </row>
    <row r="3372" spans="1:11">
      <c r="A3372" s="20">
        <v>3367</v>
      </c>
      <c r="B3372" s="21" t="s">
        <v>12712</v>
      </c>
      <c r="C3372" s="28"/>
      <c r="D3372" s="23" t="s">
        <v>53</v>
      </c>
      <c r="E3372" s="23" t="s">
        <v>12713</v>
      </c>
      <c r="F3372" s="22">
        <v>44814</v>
      </c>
      <c r="G3372" s="24" t="s">
        <v>12714</v>
      </c>
      <c r="H3372" s="25"/>
      <c r="I3372" s="25" t="s">
        <v>27</v>
      </c>
      <c r="J3372" s="24" t="s">
        <v>534</v>
      </c>
      <c r="K3372" s="29" t="s">
        <v>12715</v>
      </c>
    </row>
    <row r="3373" spans="1:11">
      <c r="A3373" s="20">
        <v>3368</v>
      </c>
      <c r="B3373" s="21" t="s">
        <v>12716</v>
      </c>
      <c r="C3373" s="28"/>
      <c r="D3373" s="23" t="s">
        <v>95</v>
      </c>
      <c r="E3373" s="23" t="s">
        <v>12717</v>
      </c>
      <c r="F3373" s="22">
        <v>41806</v>
      </c>
      <c r="G3373" s="24" t="s">
        <v>12718</v>
      </c>
      <c r="H3373" s="25"/>
      <c r="I3373" s="25" t="s">
        <v>27</v>
      </c>
      <c r="J3373" s="24" t="s">
        <v>534</v>
      </c>
      <c r="K3373" s="29" t="s">
        <v>12719</v>
      </c>
    </row>
    <row r="3374" spans="1:11">
      <c r="A3374" s="20">
        <v>3369</v>
      </c>
      <c r="B3374" s="21" t="s">
        <v>12720</v>
      </c>
      <c r="C3374" s="28"/>
      <c r="D3374" s="23" t="s">
        <v>95</v>
      </c>
      <c r="E3374" s="23" t="s">
        <v>12651</v>
      </c>
      <c r="F3374" s="22">
        <v>43482</v>
      </c>
      <c r="G3374" s="24" t="s">
        <v>12721</v>
      </c>
      <c r="H3374" s="25"/>
      <c r="I3374" s="25" t="s">
        <v>27</v>
      </c>
      <c r="J3374" s="24" t="s">
        <v>534</v>
      </c>
      <c r="K3374" s="29" t="s">
        <v>12722</v>
      </c>
    </row>
    <row r="3375" spans="1:11">
      <c r="A3375" s="20">
        <v>3370</v>
      </c>
      <c r="B3375" s="21" t="s">
        <v>12723</v>
      </c>
      <c r="C3375" s="2"/>
      <c r="D3375" s="23" t="s">
        <v>593</v>
      </c>
      <c r="E3375" s="24" t="s">
        <v>12724</v>
      </c>
      <c r="F3375" s="22">
        <v>30732</v>
      </c>
      <c r="G3375" s="25"/>
      <c r="H3375" s="25"/>
      <c r="I3375" s="30" t="s">
        <v>38</v>
      </c>
      <c r="J3375" s="30" t="s">
        <v>575</v>
      </c>
      <c r="K3375" s="3" t="s">
        <v>12725</v>
      </c>
    </row>
    <row r="3376" spans="1:11">
      <c r="A3376" s="20">
        <v>3371</v>
      </c>
      <c r="B3376" s="21" t="s">
        <v>12726</v>
      </c>
      <c r="C3376" s="2"/>
      <c r="D3376" s="23" t="s">
        <v>593</v>
      </c>
      <c r="E3376" s="24" t="s">
        <v>12727</v>
      </c>
      <c r="F3376" s="22">
        <v>30193</v>
      </c>
      <c r="G3376" s="25"/>
      <c r="H3376" s="25"/>
      <c r="I3376" s="30" t="s">
        <v>38</v>
      </c>
      <c r="J3376" s="30" t="s">
        <v>575</v>
      </c>
      <c r="K3376" s="3" t="s">
        <v>12728</v>
      </c>
    </row>
    <row r="3377" spans="1:11">
      <c r="A3377" s="20">
        <v>3372</v>
      </c>
      <c r="B3377" s="21" t="s">
        <v>12729</v>
      </c>
      <c r="C3377" s="2"/>
      <c r="D3377" s="23" t="s">
        <v>593</v>
      </c>
      <c r="E3377" s="24" t="s">
        <v>12724</v>
      </c>
      <c r="F3377" s="22">
        <v>31471</v>
      </c>
      <c r="G3377" s="25"/>
      <c r="H3377" s="25"/>
      <c r="I3377" s="30" t="s">
        <v>38</v>
      </c>
      <c r="J3377" s="30" t="s">
        <v>575</v>
      </c>
      <c r="K3377" s="3" t="s">
        <v>12730</v>
      </c>
    </row>
    <row r="3378" spans="1:11">
      <c r="A3378" s="20">
        <v>3373</v>
      </c>
      <c r="B3378" s="21" t="s">
        <v>12731</v>
      </c>
      <c r="C3378" s="28"/>
      <c r="D3378" s="23" t="s">
        <v>492</v>
      </c>
      <c r="E3378" s="23" t="s">
        <v>12732</v>
      </c>
      <c r="F3378" s="22">
        <v>39513</v>
      </c>
      <c r="G3378" s="24" t="s">
        <v>12733</v>
      </c>
      <c r="H3378" s="25"/>
      <c r="I3378" s="25" t="s">
        <v>38</v>
      </c>
      <c r="J3378" s="24" t="s">
        <v>575</v>
      </c>
      <c r="K3378" s="29" t="s">
        <v>12734</v>
      </c>
    </row>
    <row r="3379" spans="1:11">
      <c r="A3379" s="20">
        <v>3374</v>
      </c>
      <c r="B3379" s="21" t="s">
        <v>12735</v>
      </c>
      <c r="C3379" s="2"/>
      <c r="D3379" s="23" t="s">
        <v>527</v>
      </c>
      <c r="E3379" s="24" t="s">
        <v>12736</v>
      </c>
      <c r="F3379" s="27">
        <v>41110</v>
      </c>
      <c r="G3379" s="25" t="s">
        <v>12737</v>
      </c>
      <c r="H3379" s="25"/>
      <c r="I3379" s="30" t="s">
        <v>114</v>
      </c>
      <c r="J3379" s="30" t="s">
        <v>1632</v>
      </c>
      <c r="K3379" s="3" t="s">
        <v>12738</v>
      </c>
    </row>
    <row r="3380" spans="1:11">
      <c r="A3380" s="20">
        <v>3375</v>
      </c>
      <c r="B3380" s="21" t="s">
        <v>12739</v>
      </c>
      <c r="C3380" s="28"/>
      <c r="D3380" s="23" t="s">
        <v>550</v>
      </c>
      <c r="E3380" s="23" t="s">
        <v>12740</v>
      </c>
      <c r="F3380" s="22">
        <v>32153</v>
      </c>
      <c r="G3380" s="24" t="s">
        <v>12741</v>
      </c>
      <c r="H3380" s="25"/>
      <c r="I3380" s="25" t="s">
        <v>114</v>
      </c>
      <c r="J3380" s="24" t="s">
        <v>391</v>
      </c>
      <c r="K3380" s="29" t="s">
        <v>12742</v>
      </c>
    </row>
    <row r="3381" spans="1:11">
      <c r="A3381" s="20">
        <v>3376</v>
      </c>
      <c r="B3381" s="21" t="s">
        <v>12743</v>
      </c>
      <c r="C3381" s="28"/>
      <c r="D3381" s="23" t="s">
        <v>53</v>
      </c>
      <c r="E3381" s="23" t="s">
        <v>12744</v>
      </c>
      <c r="F3381" s="22">
        <v>44854</v>
      </c>
      <c r="G3381" s="24" t="s">
        <v>12745</v>
      </c>
      <c r="H3381" s="25"/>
      <c r="I3381" s="25" t="s">
        <v>27</v>
      </c>
      <c r="J3381" s="24" t="s">
        <v>534</v>
      </c>
      <c r="K3381" s="29" t="s">
        <v>12746</v>
      </c>
    </row>
    <row r="3382" spans="1:11">
      <c r="A3382" s="20">
        <v>3377</v>
      </c>
      <c r="B3382" s="21" t="s">
        <v>12747</v>
      </c>
      <c r="C3382" s="2"/>
      <c r="D3382" s="23" t="s">
        <v>1297</v>
      </c>
      <c r="E3382" s="24" t="s">
        <v>12748</v>
      </c>
      <c r="F3382" s="22">
        <v>28255</v>
      </c>
      <c r="G3382" s="25"/>
      <c r="H3382" s="25"/>
      <c r="I3382" s="30" t="s">
        <v>27</v>
      </c>
      <c r="J3382" s="30" t="s">
        <v>706</v>
      </c>
      <c r="K3382" s="3" t="s">
        <v>12749</v>
      </c>
    </row>
    <row r="3383" spans="1:11">
      <c r="A3383" s="20">
        <v>3378</v>
      </c>
      <c r="B3383" s="21" t="s">
        <v>12750</v>
      </c>
      <c r="C3383" s="28"/>
      <c r="D3383" s="23" t="s">
        <v>2939</v>
      </c>
      <c r="E3383" s="23" t="s">
        <v>12751</v>
      </c>
      <c r="F3383" s="22">
        <v>38316</v>
      </c>
      <c r="G3383" s="24" t="s">
        <v>12752</v>
      </c>
      <c r="H3383" s="25"/>
      <c r="I3383" s="25" t="s">
        <v>38</v>
      </c>
      <c r="J3383" s="24" t="s">
        <v>39</v>
      </c>
      <c r="K3383" s="29" t="s">
        <v>12753</v>
      </c>
    </row>
    <row r="3384" spans="1:11">
      <c r="A3384" s="20">
        <v>3379</v>
      </c>
      <c r="B3384" s="21" t="s">
        <v>12754</v>
      </c>
      <c r="C3384" s="28"/>
      <c r="D3384" s="23" t="s">
        <v>2939</v>
      </c>
      <c r="E3384" s="23" t="s">
        <v>12751</v>
      </c>
      <c r="F3384" s="22">
        <v>38716</v>
      </c>
      <c r="G3384" s="24" t="s">
        <v>12755</v>
      </c>
      <c r="H3384" s="25"/>
      <c r="I3384" s="25" t="s">
        <v>38</v>
      </c>
      <c r="J3384" s="24" t="s">
        <v>39</v>
      </c>
      <c r="K3384" s="29" t="s">
        <v>12756</v>
      </c>
    </row>
    <row r="3385" spans="1:11">
      <c r="A3385" s="20">
        <v>3380</v>
      </c>
      <c r="B3385" s="21" t="s">
        <v>12757</v>
      </c>
      <c r="C3385" s="28"/>
      <c r="D3385" s="23" t="s">
        <v>336</v>
      </c>
      <c r="E3385" s="23" t="s">
        <v>12758</v>
      </c>
      <c r="F3385" s="22">
        <v>41465</v>
      </c>
      <c r="G3385" s="24" t="s">
        <v>12759</v>
      </c>
      <c r="H3385" s="25"/>
      <c r="I3385" s="25" t="s">
        <v>27</v>
      </c>
      <c r="J3385" s="24" t="s">
        <v>534</v>
      </c>
      <c r="K3385" s="29" t="s">
        <v>12760</v>
      </c>
    </row>
    <row r="3386" spans="1:11">
      <c r="A3386" s="20">
        <v>3381</v>
      </c>
      <c r="B3386" s="21" t="s">
        <v>12761</v>
      </c>
      <c r="C3386" s="2"/>
      <c r="D3386" s="23" t="s">
        <v>401</v>
      </c>
      <c r="E3386" s="24" t="s">
        <v>12762</v>
      </c>
      <c r="F3386" s="22">
        <v>37539</v>
      </c>
      <c r="G3386" s="25" t="s">
        <v>12763</v>
      </c>
      <c r="H3386" s="25"/>
      <c r="I3386" s="30" t="s">
        <v>27</v>
      </c>
      <c r="J3386" s="30" t="s">
        <v>514</v>
      </c>
      <c r="K3386" s="3" t="s">
        <v>12764</v>
      </c>
    </row>
    <row r="3387" spans="1:11">
      <c r="A3387" s="20">
        <v>3382</v>
      </c>
      <c r="B3387" s="21" t="s">
        <v>12765</v>
      </c>
      <c r="C3387" s="2"/>
      <c r="D3387" s="23" t="s">
        <v>593</v>
      </c>
      <c r="E3387" s="24" t="s">
        <v>12724</v>
      </c>
      <c r="F3387" s="22">
        <v>31927</v>
      </c>
      <c r="G3387" s="25" t="s">
        <v>12766</v>
      </c>
      <c r="H3387" s="25"/>
      <c r="I3387" s="30" t="s">
        <v>38</v>
      </c>
      <c r="J3387" s="30" t="s">
        <v>575</v>
      </c>
      <c r="K3387" s="3" t="s">
        <v>12767</v>
      </c>
    </row>
    <row r="3388" spans="1:11">
      <c r="A3388" s="20">
        <v>3383</v>
      </c>
      <c r="B3388" s="21" t="s">
        <v>12768</v>
      </c>
      <c r="C3388" s="28"/>
      <c r="D3388" s="23" t="s">
        <v>492</v>
      </c>
      <c r="E3388" s="23" t="s">
        <v>12769</v>
      </c>
      <c r="F3388" s="22">
        <v>39537</v>
      </c>
      <c r="G3388" s="24" t="s">
        <v>12770</v>
      </c>
      <c r="H3388" s="25"/>
      <c r="I3388" s="25" t="s">
        <v>27</v>
      </c>
      <c r="J3388" s="24" t="s">
        <v>445</v>
      </c>
      <c r="K3388" s="29" t="s">
        <v>12771</v>
      </c>
    </row>
    <row r="3389" spans="1:11">
      <c r="A3389" s="20">
        <v>3384</v>
      </c>
      <c r="B3389" s="21" t="s">
        <v>12772</v>
      </c>
      <c r="C3389" s="2"/>
      <c r="D3389" s="23" t="s">
        <v>1082</v>
      </c>
      <c r="E3389" s="24" t="s">
        <v>12773</v>
      </c>
      <c r="F3389" s="22">
        <v>41963</v>
      </c>
      <c r="G3389" s="25" t="s">
        <v>12774</v>
      </c>
      <c r="H3389" s="25"/>
      <c r="I3389" s="30" t="s">
        <v>397</v>
      </c>
      <c r="J3389" s="30" t="s">
        <v>1106</v>
      </c>
      <c r="K3389" s="3" t="s">
        <v>12775</v>
      </c>
    </row>
    <row r="3390" spans="1:11">
      <c r="A3390" s="20">
        <v>3385</v>
      </c>
      <c r="B3390" s="21" t="s">
        <v>12776</v>
      </c>
      <c r="C3390" s="28"/>
      <c r="D3390" s="23" t="s">
        <v>492</v>
      </c>
      <c r="E3390" s="23" t="s">
        <v>1019</v>
      </c>
      <c r="F3390" s="22">
        <v>36084</v>
      </c>
      <c r="G3390" s="24" t="s">
        <v>12777</v>
      </c>
      <c r="H3390" s="25"/>
      <c r="I3390" s="25" t="s">
        <v>397</v>
      </c>
      <c r="J3390" s="24" t="s">
        <v>495</v>
      </c>
      <c r="K3390" s="29" t="s">
        <v>12778</v>
      </c>
    </row>
    <row r="3391" spans="1:11">
      <c r="A3391" s="20">
        <v>3386</v>
      </c>
      <c r="B3391" s="21" t="s">
        <v>12779</v>
      </c>
      <c r="C3391" s="2"/>
      <c r="D3391" s="23" t="s">
        <v>1297</v>
      </c>
      <c r="E3391" s="24" t="s">
        <v>12780</v>
      </c>
      <c r="F3391" s="22">
        <v>29966</v>
      </c>
      <c r="G3391" s="25"/>
      <c r="H3391" s="25"/>
      <c r="I3391" s="30" t="s">
        <v>27</v>
      </c>
      <c r="J3391" s="30" t="s">
        <v>706</v>
      </c>
      <c r="K3391" s="3" t="s">
        <v>12781</v>
      </c>
    </row>
    <row r="3392" spans="1:11">
      <c r="A3392" s="20">
        <v>3387</v>
      </c>
      <c r="B3392" s="21" t="s">
        <v>12782</v>
      </c>
      <c r="C3392" s="28" t="s">
        <v>12783</v>
      </c>
      <c r="D3392" s="23" t="s">
        <v>95</v>
      </c>
      <c r="E3392" s="23" t="s">
        <v>12784</v>
      </c>
      <c r="F3392" s="22">
        <v>38744</v>
      </c>
      <c r="G3392" s="24" t="s">
        <v>12785</v>
      </c>
      <c r="H3392" s="25"/>
      <c r="I3392" s="25" t="s">
        <v>397</v>
      </c>
      <c r="J3392" s="24" t="s">
        <v>3881</v>
      </c>
      <c r="K3392" s="29" t="s">
        <v>12786</v>
      </c>
    </row>
    <row r="3393" spans="1:11">
      <c r="A3393" s="20">
        <v>3388</v>
      </c>
      <c r="B3393" s="21" t="s">
        <v>12787</v>
      </c>
      <c r="C3393" s="2"/>
      <c r="D3393" s="23" t="s">
        <v>693</v>
      </c>
      <c r="E3393" s="24" t="s">
        <v>12788</v>
      </c>
      <c r="F3393" s="22">
        <v>26937</v>
      </c>
      <c r="G3393" s="25"/>
      <c r="H3393" s="25"/>
      <c r="I3393" s="30" t="s">
        <v>27</v>
      </c>
      <c r="J3393" s="30" t="s">
        <v>534</v>
      </c>
      <c r="K3393" s="3" t="s">
        <v>12789</v>
      </c>
    </row>
    <row r="3394" spans="1:11">
      <c r="A3394" s="20">
        <v>3389</v>
      </c>
      <c r="B3394" s="21" t="s">
        <v>12790</v>
      </c>
      <c r="C3394" s="28"/>
      <c r="D3394" s="23" t="s">
        <v>53</v>
      </c>
      <c r="E3394" s="23" t="s">
        <v>12791</v>
      </c>
      <c r="F3394" s="22">
        <v>44621</v>
      </c>
      <c r="G3394" s="24" t="s">
        <v>12792</v>
      </c>
      <c r="H3394" s="25"/>
      <c r="I3394" s="25" t="s">
        <v>27</v>
      </c>
      <c r="J3394" s="24" t="s">
        <v>429</v>
      </c>
      <c r="K3394" s="29" t="s">
        <v>12793</v>
      </c>
    </row>
    <row r="3395" spans="1:11">
      <c r="A3395" s="20">
        <v>3390</v>
      </c>
      <c r="B3395" s="21" t="s">
        <v>12794</v>
      </c>
      <c r="C3395" s="28" t="s">
        <v>1792</v>
      </c>
      <c r="D3395" s="23" t="s">
        <v>95</v>
      </c>
      <c r="E3395" s="23" t="s">
        <v>12795</v>
      </c>
      <c r="F3395" s="22">
        <v>39941</v>
      </c>
      <c r="G3395" s="24" t="s">
        <v>12796</v>
      </c>
      <c r="H3395" s="25"/>
      <c r="I3395" s="25" t="s">
        <v>397</v>
      </c>
      <c r="J3395" s="24" t="s">
        <v>524</v>
      </c>
      <c r="K3395" s="29" t="s">
        <v>12797</v>
      </c>
    </row>
    <row r="3396" spans="1:11">
      <c r="A3396" s="20">
        <v>3391</v>
      </c>
      <c r="B3396" s="21" t="s">
        <v>12798</v>
      </c>
      <c r="C3396" s="28"/>
      <c r="D3396" s="23" t="s">
        <v>492</v>
      </c>
      <c r="E3396" s="23" t="s">
        <v>12799</v>
      </c>
      <c r="F3396" s="22">
        <v>40353</v>
      </c>
      <c r="G3396" s="24" t="s">
        <v>12800</v>
      </c>
      <c r="H3396" s="25"/>
      <c r="I3396" s="25" t="s">
        <v>397</v>
      </c>
      <c r="J3396" s="24" t="s">
        <v>495</v>
      </c>
      <c r="K3396" s="29" t="s">
        <v>12801</v>
      </c>
    </row>
    <row r="3397" spans="1:11">
      <c r="A3397" s="20">
        <v>3392</v>
      </c>
      <c r="B3397" s="21" t="s">
        <v>12802</v>
      </c>
      <c r="C3397" s="28"/>
      <c r="D3397" s="23" t="s">
        <v>492</v>
      </c>
      <c r="E3397" s="23" t="s">
        <v>12803</v>
      </c>
      <c r="F3397" s="22">
        <v>41177</v>
      </c>
      <c r="G3397" s="24" t="s">
        <v>12804</v>
      </c>
      <c r="H3397" s="25"/>
      <c r="I3397" s="25" t="s">
        <v>27</v>
      </c>
      <c r="J3397" s="24" t="s">
        <v>534</v>
      </c>
      <c r="K3397" s="29" t="s">
        <v>12805</v>
      </c>
    </row>
    <row r="3398" spans="1:11">
      <c r="A3398" s="20">
        <v>3393</v>
      </c>
      <c r="B3398" s="21" t="s">
        <v>12806</v>
      </c>
      <c r="C3398" s="28"/>
      <c r="D3398" s="23" t="s">
        <v>336</v>
      </c>
      <c r="E3398" s="23" t="s">
        <v>12807</v>
      </c>
      <c r="F3398" s="22">
        <v>42292</v>
      </c>
      <c r="G3398" s="24" t="s">
        <v>12808</v>
      </c>
      <c r="H3398" s="25"/>
      <c r="I3398" s="25" t="s">
        <v>27</v>
      </c>
      <c r="J3398" s="24" t="s">
        <v>534</v>
      </c>
      <c r="K3398" s="29" t="s">
        <v>12809</v>
      </c>
    </row>
    <row r="3399" spans="1:11">
      <c r="A3399" s="20">
        <v>3394</v>
      </c>
      <c r="B3399" s="21" t="s">
        <v>12810</v>
      </c>
      <c r="C3399" s="28"/>
      <c r="D3399" s="23" t="s">
        <v>53</v>
      </c>
      <c r="E3399" s="23" t="s">
        <v>12811</v>
      </c>
      <c r="F3399" s="22">
        <v>44520</v>
      </c>
      <c r="G3399" s="24" t="s">
        <v>12812</v>
      </c>
      <c r="H3399" s="25"/>
      <c r="I3399" s="25" t="s">
        <v>38</v>
      </c>
      <c r="J3399" s="24" t="s">
        <v>39</v>
      </c>
      <c r="K3399" s="29" t="s">
        <v>12813</v>
      </c>
    </row>
    <row r="3400" spans="1:11">
      <c r="A3400" s="20">
        <v>3395</v>
      </c>
      <c r="B3400" s="21" t="s">
        <v>12814</v>
      </c>
      <c r="C3400" s="2"/>
      <c r="D3400" s="23" t="s">
        <v>1297</v>
      </c>
      <c r="E3400" s="24" t="s">
        <v>12815</v>
      </c>
      <c r="F3400" s="22">
        <v>29686</v>
      </c>
      <c r="G3400" s="25"/>
      <c r="H3400" s="25"/>
      <c r="I3400" s="30" t="s">
        <v>27</v>
      </c>
      <c r="J3400" s="30" t="s">
        <v>534</v>
      </c>
      <c r="K3400" s="3" t="s">
        <v>12816</v>
      </c>
    </row>
    <row r="3401" spans="1:11">
      <c r="A3401" s="20">
        <v>3396</v>
      </c>
      <c r="B3401" s="21" t="s">
        <v>12817</v>
      </c>
      <c r="C3401" s="2"/>
      <c r="D3401" s="23" t="s">
        <v>693</v>
      </c>
      <c r="E3401" s="24" t="s">
        <v>12818</v>
      </c>
      <c r="F3401" s="22">
        <v>35683</v>
      </c>
      <c r="G3401" s="25" t="s">
        <v>12819</v>
      </c>
      <c r="H3401" s="25"/>
      <c r="I3401" s="30" t="s">
        <v>27</v>
      </c>
      <c r="J3401" s="30" t="s">
        <v>534</v>
      </c>
      <c r="K3401" s="3" t="s">
        <v>12820</v>
      </c>
    </row>
    <row r="3402" spans="1:11">
      <c r="A3402" s="20">
        <v>3397</v>
      </c>
      <c r="B3402" s="21" t="s">
        <v>12821</v>
      </c>
      <c r="C3402" s="2"/>
      <c r="D3402" s="23" t="s">
        <v>617</v>
      </c>
      <c r="E3402" s="24" t="s">
        <v>12822</v>
      </c>
      <c r="F3402" s="27">
        <v>44896</v>
      </c>
      <c r="G3402" s="25" t="s">
        <v>12823</v>
      </c>
      <c r="H3402" s="25"/>
      <c r="I3402" s="30" t="s">
        <v>65</v>
      </c>
      <c r="J3402" s="30" t="s">
        <v>765</v>
      </c>
      <c r="K3402" s="3" t="s">
        <v>12824</v>
      </c>
    </row>
    <row r="3403" spans="1:11">
      <c r="A3403" s="20">
        <v>3398</v>
      </c>
      <c r="B3403" s="21" t="s">
        <v>12825</v>
      </c>
      <c r="C3403" s="28"/>
      <c r="D3403" s="23" t="s">
        <v>1408</v>
      </c>
      <c r="E3403" s="23" t="s">
        <v>12826</v>
      </c>
      <c r="F3403" s="22">
        <v>41024</v>
      </c>
      <c r="G3403" s="24" t="s">
        <v>12827</v>
      </c>
      <c r="H3403" s="25"/>
      <c r="I3403" s="25" t="s">
        <v>27</v>
      </c>
      <c r="J3403" s="24" t="s">
        <v>534</v>
      </c>
      <c r="K3403" s="29" t="s">
        <v>12828</v>
      </c>
    </row>
    <row r="3404" spans="1:11">
      <c r="A3404" s="20">
        <v>3399</v>
      </c>
      <c r="B3404" s="21" t="s">
        <v>12829</v>
      </c>
      <c r="C3404" s="28"/>
      <c r="D3404" s="23" t="s">
        <v>1408</v>
      </c>
      <c r="E3404" s="23" t="s">
        <v>12830</v>
      </c>
      <c r="F3404" s="22">
        <v>44119</v>
      </c>
      <c r="G3404" s="24" t="s">
        <v>12831</v>
      </c>
      <c r="H3404" s="25"/>
      <c r="I3404" s="25" t="s">
        <v>27</v>
      </c>
      <c r="J3404" s="24" t="s">
        <v>534</v>
      </c>
      <c r="K3404" s="29" t="s">
        <v>12832</v>
      </c>
    </row>
    <row r="3405" spans="1:11">
      <c r="A3405" s="20">
        <v>3400</v>
      </c>
      <c r="B3405" s="21" t="s">
        <v>12833</v>
      </c>
      <c r="C3405" s="2"/>
      <c r="D3405" s="23" t="s">
        <v>693</v>
      </c>
      <c r="E3405" s="24" t="s">
        <v>12834</v>
      </c>
      <c r="F3405" s="22">
        <v>25993</v>
      </c>
      <c r="G3405" s="25"/>
      <c r="H3405" s="25"/>
      <c r="I3405" s="30" t="s">
        <v>27</v>
      </c>
      <c r="J3405" s="30" t="s">
        <v>534</v>
      </c>
      <c r="K3405" s="3" t="s">
        <v>12835</v>
      </c>
    </row>
    <row r="3406" spans="1:11">
      <c r="A3406" s="20">
        <v>3401</v>
      </c>
      <c r="B3406" s="21" t="s">
        <v>12836</v>
      </c>
      <c r="C3406" s="28"/>
      <c r="D3406" s="23" t="s">
        <v>53</v>
      </c>
      <c r="E3406" s="23" t="s">
        <v>12837</v>
      </c>
      <c r="F3406" s="22">
        <v>43565</v>
      </c>
      <c r="G3406" s="24" t="s">
        <v>12838</v>
      </c>
      <c r="H3406" s="25"/>
      <c r="I3406" s="25" t="s">
        <v>27</v>
      </c>
      <c r="J3406" s="24" t="s">
        <v>534</v>
      </c>
      <c r="K3406" s="29" t="s">
        <v>12839</v>
      </c>
    </row>
    <row r="3407" spans="1:11">
      <c r="A3407" s="20">
        <v>3402</v>
      </c>
      <c r="B3407" s="21" t="s">
        <v>12840</v>
      </c>
      <c r="C3407" s="28"/>
      <c r="D3407" s="23" t="s">
        <v>53</v>
      </c>
      <c r="E3407" s="23" t="s">
        <v>12841</v>
      </c>
      <c r="F3407" s="22">
        <v>44306</v>
      </c>
      <c r="G3407" s="24" t="s">
        <v>12842</v>
      </c>
      <c r="H3407" s="25"/>
      <c r="I3407" s="25" t="s">
        <v>27</v>
      </c>
      <c r="J3407" s="24" t="s">
        <v>514</v>
      </c>
      <c r="K3407" s="29" t="s">
        <v>12843</v>
      </c>
    </row>
    <row r="3408" spans="1:11">
      <c r="A3408" s="20">
        <v>3403</v>
      </c>
      <c r="B3408" s="21" t="s">
        <v>12844</v>
      </c>
      <c r="C3408" s="28"/>
      <c r="D3408" s="23" t="s">
        <v>95</v>
      </c>
      <c r="E3408" s="23" t="s">
        <v>12845</v>
      </c>
      <c r="F3408" s="22">
        <v>41611</v>
      </c>
      <c r="G3408" s="24" t="s">
        <v>12846</v>
      </c>
      <c r="H3408" s="25"/>
      <c r="I3408" s="25" t="s">
        <v>397</v>
      </c>
      <c r="J3408" s="24" t="s">
        <v>398</v>
      </c>
      <c r="K3408" s="29" t="s">
        <v>12847</v>
      </c>
    </row>
    <row r="3409" spans="1:11">
      <c r="A3409" s="20">
        <v>3404</v>
      </c>
      <c r="B3409" s="21" t="s">
        <v>12848</v>
      </c>
      <c r="C3409" s="28"/>
      <c r="D3409" s="23" t="s">
        <v>2939</v>
      </c>
      <c r="E3409" s="23" t="s">
        <v>12849</v>
      </c>
      <c r="F3409" s="22">
        <v>32653</v>
      </c>
      <c r="G3409" s="24" t="s">
        <v>12850</v>
      </c>
      <c r="H3409" s="25"/>
      <c r="I3409" s="25" t="s">
        <v>27</v>
      </c>
      <c r="J3409" s="24" t="s">
        <v>98</v>
      </c>
      <c r="K3409" s="29" t="s">
        <v>12851</v>
      </c>
    </row>
    <row r="3410" spans="1:11">
      <c r="A3410" s="20">
        <v>3405</v>
      </c>
      <c r="B3410" s="21" t="s">
        <v>12852</v>
      </c>
      <c r="C3410" s="2"/>
      <c r="D3410" s="23" t="s">
        <v>1297</v>
      </c>
      <c r="E3410" s="24" t="s">
        <v>12853</v>
      </c>
      <c r="F3410" s="22">
        <v>40162</v>
      </c>
      <c r="G3410" s="25" t="s">
        <v>12854</v>
      </c>
      <c r="H3410" s="25"/>
      <c r="I3410" s="30" t="s">
        <v>38</v>
      </c>
      <c r="J3410" s="30" t="s">
        <v>1652</v>
      </c>
      <c r="K3410" s="3" t="s">
        <v>12855</v>
      </c>
    </row>
    <row r="3411" spans="1:11">
      <c r="A3411" s="20">
        <v>3406</v>
      </c>
      <c r="B3411" s="21" t="s">
        <v>12856</v>
      </c>
      <c r="C3411" s="28"/>
      <c r="D3411" s="23" t="s">
        <v>95</v>
      </c>
      <c r="E3411" s="23" t="s">
        <v>12857</v>
      </c>
      <c r="F3411" s="22">
        <v>42836</v>
      </c>
      <c r="G3411" s="24" t="s">
        <v>12858</v>
      </c>
      <c r="H3411" s="25"/>
      <c r="I3411" s="25" t="s">
        <v>27</v>
      </c>
      <c r="J3411" s="24" t="s">
        <v>534</v>
      </c>
      <c r="K3411" s="29" t="s">
        <v>12859</v>
      </c>
    </row>
    <row r="3412" spans="1:11">
      <c r="A3412" s="20">
        <v>3407</v>
      </c>
      <c r="B3412" s="21" t="s">
        <v>12860</v>
      </c>
      <c r="C3412" s="2"/>
      <c r="D3412" s="23" t="s">
        <v>111</v>
      </c>
      <c r="E3412" s="24" t="s">
        <v>12861</v>
      </c>
      <c r="F3412" s="22">
        <v>33482</v>
      </c>
      <c r="G3412" s="25" t="s">
        <v>12862</v>
      </c>
      <c r="H3412" s="25"/>
      <c r="I3412" s="30" t="s">
        <v>27</v>
      </c>
      <c r="J3412" s="30" t="s">
        <v>894</v>
      </c>
      <c r="K3412" s="3" t="s">
        <v>12863</v>
      </c>
    </row>
    <row r="3413" spans="1:11">
      <c r="A3413" s="20">
        <v>3408</v>
      </c>
      <c r="B3413" s="21" t="s">
        <v>12864</v>
      </c>
      <c r="C3413" s="2"/>
      <c r="D3413" s="23" t="s">
        <v>401</v>
      </c>
      <c r="E3413" s="24" t="s">
        <v>5887</v>
      </c>
      <c r="F3413" s="27">
        <v>42865</v>
      </c>
      <c r="G3413" s="25" t="s">
        <v>12865</v>
      </c>
      <c r="H3413" s="25"/>
      <c r="I3413" s="30" t="s">
        <v>27</v>
      </c>
      <c r="J3413" s="30" t="s">
        <v>894</v>
      </c>
      <c r="K3413" s="3" t="s">
        <v>12866</v>
      </c>
    </row>
    <row r="3414" spans="1:11">
      <c r="A3414" s="20">
        <v>3409</v>
      </c>
      <c r="B3414" s="21" t="s">
        <v>12867</v>
      </c>
      <c r="C3414" s="2"/>
      <c r="D3414" s="23" t="s">
        <v>1897</v>
      </c>
      <c r="E3414" s="24" t="s">
        <v>12868</v>
      </c>
      <c r="F3414" s="27">
        <v>39139</v>
      </c>
      <c r="G3414" s="25" t="s">
        <v>12869</v>
      </c>
      <c r="H3414" s="25"/>
      <c r="I3414" s="30" t="s">
        <v>397</v>
      </c>
      <c r="J3414" s="30" t="s">
        <v>1158</v>
      </c>
      <c r="K3414" s="3" t="s">
        <v>12870</v>
      </c>
    </row>
    <row r="3415" spans="1:11">
      <c r="A3415" s="20">
        <v>3410</v>
      </c>
      <c r="B3415" s="21" t="s">
        <v>12871</v>
      </c>
      <c r="C3415" s="2" t="s">
        <v>4177</v>
      </c>
      <c r="D3415" s="23" t="s">
        <v>414</v>
      </c>
      <c r="E3415" s="24" t="s">
        <v>12872</v>
      </c>
      <c r="F3415" s="22">
        <v>43414</v>
      </c>
      <c r="G3415" s="25" t="s">
        <v>12873</v>
      </c>
      <c r="H3415" s="25" t="s">
        <v>4180</v>
      </c>
      <c r="I3415" s="30" t="s">
        <v>114</v>
      </c>
      <c r="J3415" s="30" t="s">
        <v>418</v>
      </c>
      <c r="K3415" s="3" t="s">
        <v>12874</v>
      </c>
    </row>
    <row r="3416" spans="1:11">
      <c r="A3416" s="20">
        <v>3411</v>
      </c>
      <c r="B3416" s="21" t="s">
        <v>12875</v>
      </c>
      <c r="C3416" s="28"/>
      <c r="D3416" s="23" t="s">
        <v>53</v>
      </c>
      <c r="E3416" s="23" t="s">
        <v>12876</v>
      </c>
      <c r="F3416" s="22">
        <v>44296</v>
      </c>
      <c r="G3416" s="24" t="s">
        <v>12877</v>
      </c>
      <c r="H3416" s="25"/>
      <c r="I3416" s="25" t="s">
        <v>27</v>
      </c>
      <c r="J3416" s="24" t="s">
        <v>445</v>
      </c>
      <c r="K3416" s="29" t="s">
        <v>12878</v>
      </c>
    </row>
    <row r="3417" spans="1:11">
      <c r="A3417" s="20">
        <v>3412</v>
      </c>
      <c r="B3417" s="21" t="s">
        <v>12879</v>
      </c>
      <c r="C3417" s="2"/>
      <c r="D3417" s="23" t="s">
        <v>1082</v>
      </c>
      <c r="E3417" s="24" t="s">
        <v>12880</v>
      </c>
      <c r="F3417" s="22">
        <v>40704</v>
      </c>
      <c r="G3417" s="25" t="s">
        <v>12881</v>
      </c>
      <c r="H3417" s="25"/>
      <c r="I3417" s="30" t="s">
        <v>27</v>
      </c>
      <c r="J3417" s="30" t="s">
        <v>121</v>
      </c>
      <c r="K3417" s="3" t="s">
        <v>12882</v>
      </c>
    </row>
    <row r="3418" spans="1:11">
      <c r="A3418" s="20">
        <v>3413</v>
      </c>
      <c r="B3418" s="21" t="s">
        <v>12883</v>
      </c>
      <c r="C3418" s="2"/>
      <c r="D3418" s="23" t="s">
        <v>583</v>
      </c>
      <c r="E3418" s="24" t="s">
        <v>12884</v>
      </c>
      <c r="F3418" s="22">
        <v>41409</v>
      </c>
      <c r="G3418" s="25" t="s">
        <v>12885</v>
      </c>
      <c r="H3418" s="25"/>
      <c r="I3418" s="30" t="s">
        <v>27</v>
      </c>
      <c r="J3418" s="30" t="s">
        <v>121</v>
      </c>
      <c r="K3418" s="3" t="s">
        <v>12886</v>
      </c>
    </row>
    <row r="3419" spans="1:11">
      <c r="A3419" s="20">
        <v>3414</v>
      </c>
      <c r="B3419" s="21" t="s">
        <v>12887</v>
      </c>
      <c r="C3419" s="28"/>
      <c r="D3419" s="23" t="s">
        <v>53</v>
      </c>
      <c r="E3419" s="23" t="s">
        <v>12888</v>
      </c>
      <c r="F3419" s="22">
        <v>45056</v>
      </c>
      <c r="G3419" s="24" t="s">
        <v>12889</v>
      </c>
      <c r="H3419" s="25"/>
      <c r="I3419" s="25" t="s">
        <v>27</v>
      </c>
      <c r="J3419" s="24" t="s">
        <v>350</v>
      </c>
      <c r="K3419" s="29" t="s">
        <v>12890</v>
      </c>
    </row>
    <row r="3420" spans="1:11">
      <c r="A3420" s="20">
        <v>3415</v>
      </c>
      <c r="B3420" s="21" t="s">
        <v>12891</v>
      </c>
      <c r="C3420" s="28"/>
      <c r="D3420" s="23" t="s">
        <v>1408</v>
      </c>
      <c r="E3420" s="23" t="s">
        <v>12892</v>
      </c>
      <c r="F3420" s="22">
        <v>44454</v>
      </c>
      <c r="G3420" s="24" t="s">
        <v>12893</v>
      </c>
      <c r="H3420" s="25"/>
      <c r="I3420" s="25" t="s">
        <v>397</v>
      </c>
      <c r="J3420" s="24" t="s">
        <v>524</v>
      </c>
      <c r="K3420" s="29" t="s">
        <v>12894</v>
      </c>
    </row>
    <row r="3421" spans="1:11">
      <c r="A3421" s="20">
        <v>3416</v>
      </c>
      <c r="B3421" s="21" t="s">
        <v>12895</v>
      </c>
      <c r="C3421" s="2"/>
      <c r="D3421" s="23" t="s">
        <v>693</v>
      </c>
      <c r="E3421" s="24" t="s">
        <v>12896</v>
      </c>
      <c r="F3421" s="27">
        <v>38918</v>
      </c>
      <c r="G3421" s="25" t="s">
        <v>12897</v>
      </c>
      <c r="H3421" s="25"/>
      <c r="I3421" s="30" t="s">
        <v>38</v>
      </c>
      <c r="J3421" s="30" t="s">
        <v>575</v>
      </c>
      <c r="K3421" s="3" t="s">
        <v>12898</v>
      </c>
    </row>
    <row r="3422" spans="1:11">
      <c r="A3422" s="20">
        <v>3417</v>
      </c>
      <c r="B3422" s="21" t="s">
        <v>12899</v>
      </c>
      <c r="C3422" s="28"/>
      <c r="D3422" s="23" t="s">
        <v>53</v>
      </c>
      <c r="E3422" s="23" t="s">
        <v>12900</v>
      </c>
      <c r="F3422" s="22">
        <v>43565</v>
      </c>
      <c r="G3422" s="24" t="s">
        <v>12901</v>
      </c>
      <c r="H3422" s="25"/>
      <c r="I3422" s="25" t="s">
        <v>27</v>
      </c>
      <c r="J3422" s="24" t="s">
        <v>445</v>
      </c>
      <c r="K3422" s="29" t="s">
        <v>12902</v>
      </c>
    </row>
    <row r="3423" spans="1:11">
      <c r="A3423" s="20">
        <v>3418</v>
      </c>
      <c r="B3423" s="21" t="s">
        <v>12903</v>
      </c>
      <c r="C3423" s="2"/>
      <c r="D3423" s="23" t="s">
        <v>401</v>
      </c>
      <c r="E3423" s="24" t="s">
        <v>12904</v>
      </c>
      <c r="F3423" s="27">
        <v>38156</v>
      </c>
      <c r="G3423" s="25" t="s">
        <v>12905</v>
      </c>
      <c r="H3423" s="25"/>
      <c r="I3423" s="30" t="s">
        <v>27</v>
      </c>
      <c r="J3423" s="30" t="s">
        <v>894</v>
      </c>
      <c r="K3423" s="3" t="s">
        <v>12906</v>
      </c>
    </row>
    <row r="3424" spans="1:11">
      <c r="A3424" s="20">
        <v>3419</v>
      </c>
      <c r="B3424" s="21" t="s">
        <v>12907</v>
      </c>
      <c r="C3424" s="2"/>
      <c r="D3424" s="23" t="s">
        <v>1082</v>
      </c>
      <c r="E3424" s="24" t="s">
        <v>12908</v>
      </c>
      <c r="F3424" s="27">
        <v>43459</v>
      </c>
      <c r="G3424" s="25" t="s">
        <v>12909</v>
      </c>
      <c r="H3424" s="25"/>
      <c r="I3424" s="30" t="s">
        <v>38</v>
      </c>
      <c r="J3424" s="30" t="s">
        <v>404</v>
      </c>
      <c r="K3424" s="3" t="s">
        <v>12910</v>
      </c>
    </row>
    <row r="3425" spans="1:11">
      <c r="A3425" s="20">
        <v>3420</v>
      </c>
      <c r="B3425" s="21" t="s">
        <v>12911</v>
      </c>
      <c r="C3425" s="2"/>
      <c r="D3425" s="23" t="s">
        <v>347</v>
      </c>
      <c r="E3425" s="24" t="s">
        <v>12912</v>
      </c>
      <c r="F3425" s="27">
        <v>42134</v>
      </c>
      <c r="G3425" s="25" t="s">
        <v>12913</v>
      </c>
      <c r="H3425" s="25"/>
      <c r="I3425" s="30" t="s">
        <v>27</v>
      </c>
      <c r="J3425" s="30" t="s">
        <v>98</v>
      </c>
      <c r="K3425" s="3" t="s">
        <v>12914</v>
      </c>
    </row>
    <row r="3426" spans="1:11">
      <c r="A3426" s="20">
        <v>3421</v>
      </c>
      <c r="B3426" s="21" t="s">
        <v>12915</v>
      </c>
      <c r="C3426" s="2"/>
      <c r="D3426" s="23" t="s">
        <v>79</v>
      </c>
      <c r="E3426" s="24" t="s">
        <v>9200</v>
      </c>
      <c r="F3426" s="27">
        <v>18597</v>
      </c>
      <c r="G3426" s="25"/>
      <c r="H3426" s="25"/>
      <c r="I3426" s="24" t="s">
        <v>44</v>
      </c>
      <c r="J3426" s="24" t="s">
        <v>82</v>
      </c>
      <c r="K3426" s="3" t="s">
        <v>12916</v>
      </c>
    </row>
    <row r="3427" spans="1:11">
      <c r="A3427" s="20">
        <v>3422</v>
      </c>
      <c r="B3427" s="21" t="s">
        <v>12917</v>
      </c>
      <c r="C3427" s="2"/>
      <c r="D3427" s="23" t="s">
        <v>79</v>
      </c>
      <c r="E3427" s="24" t="s">
        <v>9200</v>
      </c>
      <c r="F3427" s="27">
        <v>18597</v>
      </c>
      <c r="G3427" s="25"/>
      <c r="H3427" s="25"/>
      <c r="I3427" s="24" t="s">
        <v>44</v>
      </c>
      <c r="J3427" s="24" t="s">
        <v>82</v>
      </c>
      <c r="K3427" s="3" t="s">
        <v>12918</v>
      </c>
    </row>
    <row r="3428" spans="1:11">
      <c r="A3428" s="20">
        <v>3423</v>
      </c>
      <c r="B3428" s="21" t="s">
        <v>12919</v>
      </c>
      <c r="C3428" s="2"/>
      <c r="D3428" s="23" t="s">
        <v>79</v>
      </c>
      <c r="E3428" s="24" t="s">
        <v>9200</v>
      </c>
      <c r="F3428" s="27">
        <v>22747</v>
      </c>
      <c r="G3428" s="25"/>
      <c r="H3428" s="25"/>
      <c r="I3428" s="24" t="s">
        <v>44</v>
      </c>
      <c r="J3428" s="24" t="s">
        <v>82</v>
      </c>
      <c r="K3428" s="3" t="s">
        <v>12920</v>
      </c>
    </row>
    <row r="3429" spans="1:11">
      <c r="A3429" s="20">
        <v>3424</v>
      </c>
      <c r="B3429" s="21" t="s">
        <v>12921</v>
      </c>
      <c r="C3429" s="2"/>
      <c r="D3429" s="23" t="s">
        <v>79</v>
      </c>
      <c r="E3429" s="24" t="s">
        <v>9200</v>
      </c>
      <c r="F3429" s="27">
        <v>23112</v>
      </c>
      <c r="G3429" s="25"/>
      <c r="H3429" s="25"/>
      <c r="I3429" s="24" t="s">
        <v>44</v>
      </c>
      <c r="J3429" s="24" t="s">
        <v>82</v>
      </c>
      <c r="K3429" s="3" t="s">
        <v>12922</v>
      </c>
    </row>
    <row r="3430" spans="1:11">
      <c r="A3430" s="20">
        <v>3425</v>
      </c>
      <c r="B3430" s="21" t="s">
        <v>12923</v>
      </c>
      <c r="C3430" s="2"/>
      <c r="D3430" s="23" t="s">
        <v>79</v>
      </c>
      <c r="E3430" s="24" t="s">
        <v>9200</v>
      </c>
      <c r="F3430" s="27">
        <v>23350</v>
      </c>
      <c r="G3430" s="25"/>
      <c r="H3430" s="25"/>
      <c r="I3430" s="24" t="s">
        <v>44</v>
      </c>
      <c r="J3430" s="24" t="s">
        <v>82</v>
      </c>
      <c r="K3430" s="3" t="s">
        <v>12924</v>
      </c>
    </row>
    <row r="3431" spans="1:11">
      <c r="A3431" s="20">
        <v>3426</v>
      </c>
      <c r="B3431" s="21" t="s">
        <v>12925</v>
      </c>
      <c r="C3431" s="2"/>
      <c r="D3431" s="23" t="s">
        <v>79</v>
      </c>
      <c r="E3431" s="24" t="s">
        <v>9200</v>
      </c>
      <c r="F3431" s="27">
        <v>23852</v>
      </c>
      <c r="G3431" s="25"/>
      <c r="H3431" s="25"/>
      <c r="I3431" s="24" t="s">
        <v>44</v>
      </c>
      <c r="J3431" s="24" t="s">
        <v>82</v>
      </c>
      <c r="K3431" s="3" t="s">
        <v>12926</v>
      </c>
    </row>
    <row r="3432" spans="1:11">
      <c r="A3432" s="20">
        <v>3427</v>
      </c>
      <c r="B3432" s="21" t="s">
        <v>12927</v>
      </c>
      <c r="C3432" s="2"/>
      <c r="D3432" s="23" t="s">
        <v>79</v>
      </c>
      <c r="E3432" s="24" t="s">
        <v>9200</v>
      </c>
      <c r="F3432" s="27">
        <v>24622</v>
      </c>
      <c r="G3432" s="25"/>
      <c r="H3432" s="25"/>
      <c r="I3432" s="24" t="s">
        <v>44</v>
      </c>
      <c r="J3432" s="24" t="s">
        <v>82</v>
      </c>
      <c r="K3432" s="3" t="s">
        <v>12928</v>
      </c>
    </row>
    <row r="3433" spans="1:11">
      <c r="A3433" s="20">
        <v>3428</v>
      </c>
      <c r="B3433" s="21" t="s">
        <v>12929</v>
      </c>
      <c r="C3433" s="2"/>
      <c r="D3433" s="23" t="s">
        <v>79</v>
      </c>
      <c r="E3433" s="24" t="s">
        <v>9200</v>
      </c>
      <c r="F3433" s="27">
        <v>24953</v>
      </c>
      <c r="G3433" s="25"/>
      <c r="H3433" s="25"/>
      <c r="I3433" s="24" t="s">
        <v>44</v>
      </c>
      <c r="J3433" s="24" t="s">
        <v>82</v>
      </c>
      <c r="K3433" s="3" t="s">
        <v>12930</v>
      </c>
    </row>
    <row r="3434" spans="1:11">
      <c r="A3434" s="20">
        <v>3429</v>
      </c>
      <c r="B3434" s="21" t="s">
        <v>12931</v>
      </c>
      <c r="C3434" s="2"/>
      <c r="D3434" s="23" t="s">
        <v>79</v>
      </c>
      <c r="E3434" s="24" t="s">
        <v>9200</v>
      </c>
      <c r="F3434" s="27">
        <v>25234</v>
      </c>
      <c r="G3434" s="25"/>
      <c r="H3434" s="25"/>
      <c r="I3434" s="24" t="s">
        <v>44</v>
      </c>
      <c r="J3434" s="24" t="s">
        <v>82</v>
      </c>
      <c r="K3434" s="3" t="s">
        <v>12932</v>
      </c>
    </row>
    <row r="3435" spans="1:11">
      <c r="A3435" s="20">
        <v>3430</v>
      </c>
      <c r="B3435" s="21" t="s">
        <v>12933</v>
      </c>
      <c r="C3435" s="2"/>
      <c r="D3435" s="23" t="s">
        <v>79</v>
      </c>
      <c r="E3435" s="24" t="s">
        <v>9200</v>
      </c>
      <c r="F3435" s="27">
        <v>25650</v>
      </c>
      <c r="G3435" s="25"/>
      <c r="H3435" s="25"/>
      <c r="I3435" s="24" t="s">
        <v>44</v>
      </c>
      <c r="J3435" s="24" t="s">
        <v>82</v>
      </c>
      <c r="K3435" s="3" t="s">
        <v>12934</v>
      </c>
    </row>
    <row r="3436" spans="1:11">
      <c r="A3436" s="20">
        <v>3431</v>
      </c>
      <c r="B3436" s="21" t="s">
        <v>12935</v>
      </c>
      <c r="C3436" s="2"/>
      <c r="D3436" s="23" t="s">
        <v>79</v>
      </c>
      <c r="E3436" s="24" t="s">
        <v>9200</v>
      </c>
      <c r="F3436" s="27">
        <v>25922</v>
      </c>
      <c r="G3436" s="25"/>
      <c r="H3436" s="25"/>
      <c r="I3436" s="24" t="s">
        <v>44</v>
      </c>
      <c r="J3436" s="24" t="s">
        <v>82</v>
      </c>
      <c r="K3436" s="3" t="s">
        <v>12936</v>
      </c>
    </row>
    <row r="3437" spans="1:11">
      <c r="A3437" s="20">
        <v>3432</v>
      </c>
      <c r="B3437" s="21" t="s">
        <v>12937</v>
      </c>
      <c r="C3437" s="2"/>
      <c r="D3437" s="23" t="s">
        <v>79</v>
      </c>
      <c r="E3437" s="24" t="s">
        <v>9200</v>
      </c>
      <c r="F3437" s="27">
        <v>26257</v>
      </c>
      <c r="G3437" s="25"/>
      <c r="H3437" s="25"/>
      <c r="I3437" s="24" t="s">
        <v>44</v>
      </c>
      <c r="J3437" s="24" t="s">
        <v>82</v>
      </c>
      <c r="K3437" s="3" t="s">
        <v>12938</v>
      </c>
    </row>
    <row r="3438" spans="1:11">
      <c r="A3438" s="20">
        <v>3433</v>
      </c>
      <c r="B3438" s="21" t="s">
        <v>12939</v>
      </c>
      <c r="C3438" s="2"/>
      <c r="D3438" s="23" t="s">
        <v>79</v>
      </c>
      <c r="E3438" s="24" t="s">
        <v>9200</v>
      </c>
      <c r="F3438" s="27">
        <v>26696</v>
      </c>
      <c r="G3438" s="25"/>
      <c r="H3438" s="25"/>
      <c r="I3438" s="24" t="s">
        <v>44</v>
      </c>
      <c r="J3438" s="24" t="s">
        <v>82</v>
      </c>
      <c r="K3438" s="3" t="s">
        <v>12940</v>
      </c>
    </row>
    <row r="3439" spans="1:11">
      <c r="A3439" s="20">
        <v>3434</v>
      </c>
      <c r="B3439" s="21" t="s">
        <v>12941</v>
      </c>
      <c r="C3439" s="2"/>
      <c r="D3439" s="23" t="s">
        <v>79</v>
      </c>
      <c r="E3439" s="24" t="s">
        <v>9200</v>
      </c>
      <c r="F3439" s="27">
        <v>26927</v>
      </c>
      <c r="G3439" s="25"/>
      <c r="H3439" s="25"/>
      <c r="I3439" s="24" t="s">
        <v>44</v>
      </c>
      <c r="J3439" s="24" t="s">
        <v>56</v>
      </c>
      <c r="K3439" s="3" t="s">
        <v>12942</v>
      </c>
    </row>
    <row r="3440" spans="1:11">
      <c r="A3440" s="20">
        <v>3435</v>
      </c>
      <c r="B3440" s="21" t="s">
        <v>12943</v>
      </c>
      <c r="C3440" s="2"/>
      <c r="D3440" s="23" t="s">
        <v>79</v>
      </c>
      <c r="E3440" s="24" t="s">
        <v>1344</v>
      </c>
      <c r="F3440" s="27">
        <v>27286</v>
      </c>
      <c r="G3440" s="25"/>
      <c r="H3440" s="25"/>
      <c r="I3440" s="24" t="s">
        <v>44</v>
      </c>
      <c r="J3440" s="24" t="s">
        <v>82</v>
      </c>
      <c r="K3440" s="3" t="s">
        <v>12944</v>
      </c>
    </row>
    <row r="3441" spans="1:11">
      <c r="A3441" s="20">
        <v>3436</v>
      </c>
      <c r="B3441" s="21" t="s">
        <v>12945</v>
      </c>
      <c r="C3441" s="2"/>
      <c r="D3441" s="23" t="s">
        <v>79</v>
      </c>
      <c r="E3441" s="24" t="s">
        <v>1344</v>
      </c>
      <c r="F3441" s="27">
        <v>27647</v>
      </c>
      <c r="G3441" s="25"/>
      <c r="H3441" s="25"/>
      <c r="I3441" s="24" t="s">
        <v>44</v>
      </c>
      <c r="J3441" s="24" t="s">
        <v>82</v>
      </c>
      <c r="K3441" s="3" t="s">
        <v>12946</v>
      </c>
    </row>
    <row r="3442" spans="1:11">
      <c r="A3442" s="20">
        <v>3437</v>
      </c>
      <c r="B3442" s="21" t="s">
        <v>12947</v>
      </c>
      <c r="C3442" s="2"/>
      <c r="D3442" s="23" t="s">
        <v>79</v>
      </c>
      <c r="E3442" s="24" t="s">
        <v>1344</v>
      </c>
      <c r="F3442" s="27">
        <v>28063</v>
      </c>
      <c r="G3442" s="25"/>
      <c r="H3442" s="25"/>
      <c r="I3442" s="24" t="s">
        <v>44</v>
      </c>
      <c r="J3442" s="24" t="s">
        <v>82</v>
      </c>
      <c r="K3442" s="3" t="s">
        <v>12948</v>
      </c>
    </row>
    <row r="3443" spans="1:11">
      <c r="A3443" s="20">
        <v>3438</v>
      </c>
      <c r="B3443" s="21" t="s">
        <v>12949</v>
      </c>
      <c r="C3443" s="2"/>
      <c r="D3443" s="23" t="s">
        <v>79</v>
      </c>
      <c r="E3443" s="24" t="s">
        <v>1344</v>
      </c>
      <c r="F3443" s="22">
        <v>28373</v>
      </c>
      <c r="G3443" s="25"/>
      <c r="H3443" s="25"/>
      <c r="I3443" s="24" t="s">
        <v>44</v>
      </c>
      <c r="J3443" s="24" t="s">
        <v>82</v>
      </c>
      <c r="K3443" s="3" t="s">
        <v>12950</v>
      </c>
    </row>
    <row r="3444" spans="1:11">
      <c r="A3444" s="20">
        <v>3439</v>
      </c>
      <c r="B3444" s="21" t="s">
        <v>12951</v>
      </c>
      <c r="C3444" s="2"/>
      <c r="D3444" s="23" t="s">
        <v>79</v>
      </c>
      <c r="E3444" s="24" t="s">
        <v>1344</v>
      </c>
      <c r="F3444" s="27">
        <v>28738</v>
      </c>
      <c r="G3444" s="25"/>
      <c r="H3444" s="25"/>
      <c r="I3444" s="24" t="s">
        <v>44</v>
      </c>
      <c r="J3444" s="24" t="s">
        <v>82</v>
      </c>
      <c r="K3444" s="3" t="s">
        <v>12952</v>
      </c>
    </row>
    <row r="3445" spans="1:11">
      <c r="A3445" s="20">
        <v>3440</v>
      </c>
      <c r="B3445" s="21" t="s">
        <v>12953</v>
      </c>
      <c r="C3445" s="2"/>
      <c r="D3445" s="23" t="s">
        <v>79</v>
      </c>
      <c r="E3445" s="24" t="s">
        <v>1344</v>
      </c>
      <c r="F3445" s="27">
        <v>29061</v>
      </c>
      <c r="G3445" s="25"/>
      <c r="H3445" s="25"/>
      <c r="I3445" s="24" t="s">
        <v>44</v>
      </c>
      <c r="J3445" s="24" t="s">
        <v>82</v>
      </c>
      <c r="K3445" s="3" t="s">
        <v>12954</v>
      </c>
    </row>
    <row r="3446" spans="1:11">
      <c r="A3446" s="20">
        <v>3441</v>
      </c>
      <c r="B3446" s="21" t="s">
        <v>12955</v>
      </c>
      <c r="C3446" s="2"/>
      <c r="D3446" s="23" t="s">
        <v>79</v>
      </c>
      <c r="E3446" s="24" t="s">
        <v>1344</v>
      </c>
      <c r="F3446" s="27">
        <v>29469</v>
      </c>
      <c r="G3446" s="25"/>
      <c r="H3446" s="25"/>
      <c r="I3446" s="24" t="s">
        <v>44</v>
      </c>
      <c r="J3446" s="24" t="s">
        <v>82</v>
      </c>
      <c r="K3446" s="3" t="s">
        <v>12956</v>
      </c>
    </row>
    <row r="3447" spans="1:11">
      <c r="A3447" s="20">
        <v>3442</v>
      </c>
      <c r="B3447" s="21" t="s">
        <v>12957</v>
      </c>
      <c r="C3447" s="2"/>
      <c r="D3447" s="23" t="s">
        <v>79</v>
      </c>
      <c r="E3447" s="24" t="s">
        <v>1344</v>
      </c>
      <c r="F3447" s="27">
        <v>29981</v>
      </c>
      <c r="G3447" s="25"/>
      <c r="H3447" s="25"/>
      <c r="I3447" s="24" t="s">
        <v>44</v>
      </c>
      <c r="J3447" s="24" t="s">
        <v>82</v>
      </c>
      <c r="K3447" s="3" t="s">
        <v>12958</v>
      </c>
    </row>
    <row r="3448" spans="1:11">
      <c r="A3448" s="20">
        <v>3443</v>
      </c>
      <c r="B3448" s="21" t="s">
        <v>12959</v>
      </c>
      <c r="C3448" s="2"/>
      <c r="D3448" s="23" t="s">
        <v>79</v>
      </c>
      <c r="E3448" s="24" t="s">
        <v>80</v>
      </c>
      <c r="F3448" s="27">
        <v>30316</v>
      </c>
      <c r="G3448" s="25"/>
      <c r="H3448" s="25" t="s">
        <v>81</v>
      </c>
      <c r="I3448" s="24" t="s">
        <v>44</v>
      </c>
      <c r="J3448" s="24" t="s">
        <v>82</v>
      </c>
      <c r="K3448" s="3" t="s">
        <v>12960</v>
      </c>
    </row>
    <row r="3449" spans="1:11">
      <c r="A3449" s="20">
        <v>3444</v>
      </c>
      <c r="B3449" s="21" t="s">
        <v>12961</v>
      </c>
      <c r="C3449" s="2"/>
      <c r="D3449" s="23" t="s">
        <v>79</v>
      </c>
      <c r="E3449" s="24" t="s">
        <v>1344</v>
      </c>
      <c r="F3449" s="27">
        <v>30254</v>
      </c>
      <c r="G3449" s="25"/>
      <c r="H3449" s="25"/>
      <c r="I3449" s="24" t="s">
        <v>44</v>
      </c>
      <c r="J3449" s="24" t="s">
        <v>82</v>
      </c>
      <c r="K3449" s="3" t="s">
        <v>12962</v>
      </c>
    </row>
    <row r="3450" spans="1:11">
      <c r="A3450" s="20">
        <v>3445</v>
      </c>
      <c r="B3450" s="21" t="s">
        <v>12963</v>
      </c>
      <c r="C3450" s="2"/>
      <c r="D3450" s="23" t="s">
        <v>79</v>
      </c>
      <c r="E3450" s="24" t="s">
        <v>1344</v>
      </c>
      <c r="F3450" s="27">
        <v>30620</v>
      </c>
      <c r="G3450" s="25"/>
      <c r="H3450" s="25"/>
      <c r="I3450" s="24" t="s">
        <v>44</v>
      </c>
      <c r="J3450" s="24" t="s">
        <v>82</v>
      </c>
      <c r="K3450" s="3" t="s">
        <v>12964</v>
      </c>
    </row>
    <row r="3451" spans="1:11">
      <c r="A3451" s="20">
        <v>3446</v>
      </c>
      <c r="B3451" s="21" t="s">
        <v>12965</v>
      </c>
      <c r="C3451" s="2"/>
      <c r="D3451" s="23" t="s">
        <v>79</v>
      </c>
      <c r="E3451" s="24" t="s">
        <v>1344</v>
      </c>
      <c r="F3451" s="27">
        <v>30986</v>
      </c>
      <c r="G3451" s="25"/>
      <c r="H3451" s="25"/>
      <c r="I3451" s="24" t="s">
        <v>44</v>
      </c>
      <c r="J3451" s="24" t="s">
        <v>82</v>
      </c>
      <c r="K3451" s="3" t="s">
        <v>12966</v>
      </c>
    </row>
    <row r="3452" spans="1:11">
      <c r="A3452" s="20">
        <v>3447</v>
      </c>
      <c r="B3452" s="21" t="s">
        <v>12967</v>
      </c>
      <c r="C3452" s="2"/>
      <c r="D3452" s="23" t="s">
        <v>79</v>
      </c>
      <c r="E3452" s="24" t="s">
        <v>1344</v>
      </c>
      <c r="F3452" s="27">
        <v>31366</v>
      </c>
      <c r="G3452" s="25"/>
      <c r="H3452" s="25"/>
      <c r="I3452" s="24" t="s">
        <v>44</v>
      </c>
      <c r="J3452" s="24" t="s">
        <v>82</v>
      </c>
      <c r="K3452" s="3" t="s">
        <v>12968</v>
      </c>
    </row>
    <row r="3453" spans="1:11">
      <c r="A3453" s="20">
        <v>3448</v>
      </c>
      <c r="B3453" s="21" t="s">
        <v>12969</v>
      </c>
      <c r="C3453" s="2"/>
      <c r="D3453" s="23" t="s">
        <v>79</v>
      </c>
      <c r="E3453" s="24" t="s">
        <v>1344</v>
      </c>
      <c r="F3453" s="27">
        <v>33032</v>
      </c>
      <c r="G3453" s="25"/>
      <c r="H3453" s="25" t="s">
        <v>12970</v>
      </c>
      <c r="I3453" s="24" t="s">
        <v>44</v>
      </c>
      <c r="J3453" s="24" t="s">
        <v>82</v>
      </c>
      <c r="K3453" s="3" t="s">
        <v>12971</v>
      </c>
    </row>
    <row r="3454" spans="1:11">
      <c r="A3454" s="20">
        <v>3449</v>
      </c>
      <c r="B3454" s="21" t="s">
        <v>12972</v>
      </c>
      <c r="C3454" s="2"/>
      <c r="D3454" s="23" t="s">
        <v>79</v>
      </c>
      <c r="E3454" s="24" t="s">
        <v>1344</v>
      </c>
      <c r="F3454" s="22">
        <v>31721</v>
      </c>
      <c r="G3454" s="25"/>
      <c r="H3454" s="25" t="s">
        <v>12973</v>
      </c>
      <c r="I3454" s="24" t="s">
        <v>44</v>
      </c>
      <c r="J3454" s="24" t="s">
        <v>82</v>
      </c>
      <c r="K3454" s="3" t="s">
        <v>12974</v>
      </c>
    </row>
    <row r="3455" spans="1:11">
      <c r="A3455" s="20">
        <v>3450</v>
      </c>
      <c r="B3455" s="21" t="s">
        <v>12975</v>
      </c>
      <c r="C3455" s="2"/>
      <c r="D3455" s="23" t="s">
        <v>79</v>
      </c>
      <c r="E3455" s="24" t="s">
        <v>80</v>
      </c>
      <c r="F3455" s="27">
        <v>32142</v>
      </c>
      <c r="G3455" s="25"/>
      <c r="H3455" s="25" t="s">
        <v>81</v>
      </c>
      <c r="I3455" s="24" t="s">
        <v>44</v>
      </c>
      <c r="J3455" s="24" t="s">
        <v>82</v>
      </c>
      <c r="K3455" s="3" t="s">
        <v>12976</v>
      </c>
    </row>
    <row r="3456" spans="1:11">
      <c r="A3456" s="20">
        <v>3451</v>
      </c>
      <c r="B3456" s="21" t="s">
        <v>12977</v>
      </c>
      <c r="C3456" s="2"/>
      <c r="D3456" s="23" t="s">
        <v>79</v>
      </c>
      <c r="E3456" s="24" t="s">
        <v>1344</v>
      </c>
      <c r="F3456" s="22">
        <v>32041</v>
      </c>
      <c r="G3456" s="25"/>
      <c r="H3456" s="25" t="s">
        <v>12973</v>
      </c>
      <c r="I3456" s="24" t="s">
        <v>44</v>
      </c>
      <c r="J3456" s="24" t="s">
        <v>82</v>
      </c>
      <c r="K3456" s="3" t="s">
        <v>12978</v>
      </c>
    </row>
    <row r="3457" spans="1:11">
      <c r="A3457" s="20">
        <v>3452</v>
      </c>
      <c r="B3457" s="21" t="s">
        <v>12979</v>
      </c>
      <c r="C3457" s="2"/>
      <c r="D3457" s="23" t="s">
        <v>79</v>
      </c>
      <c r="E3457" s="24" t="s">
        <v>1344</v>
      </c>
      <c r="F3457" s="27">
        <v>31532</v>
      </c>
      <c r="G3457" s="25"/>
      <c r="H3457" s="25"/>
      <c r="I3457" s="24" t="s">
        <v>44</v>
      </c>
      <c r="J3457" s="24" t="s">
        <v>82</v>
      </c>
      <c r="K3457" s="3" t="s">
        <v>12980</v>
      </c>
    </row>
    <row r="3458" spans="1:11">
      <c r="A3458" s="20">
        <v>3453</v>
      </c>
      <c r="B3458" s="21" t="s">
        <v>12981</v>
      </c>
      <c r="C3458" s="2"/>
      <c r="D3458" s="23" t="s">
        <v>79</v>
      </c>
      <c r="E3458" s="24" t="s">
        <v>1344</v>
      </c>
      <c r="F3458" s="22">
        <v>32391</v>
      </c>
      <c r="G3458" s="25"/>
      <c r="H3458" s="25" t="s">
        <v>12973</v>
      </c>
      <c r="I3458" s="24" t="s">
        <v>44</v>
      </c>
      <c r="J3458" s="24" t="s">
        <v>82</v>
      </c>
      <c r="K3458" s="3" t="s">
        <v>12982</v>
      </c>
    </row>
    <row r="3459" spans="1:11">
      <c r="A3459" s="20">
        <v>3454</v>
      </c>
      <c r="B3459" s="21" t="s">
        <v>12983</v>
      </c>
      <c r="C3459" s="2"/>
      <c r="D3459" s="23" t="s">
        <v>79</v>
      </c>
      <c r="E3459" s="24" t="s">
        <v>1344</v>
      </c>
      <c r="F3459" s="27">
        <v>31897</v>
      </c>
      <c r="G3459" s="25"/>
      <c r="H3459" s="25"/>
      <c r="I3459" s="24" t="s">
        <v>44</v>
      </c>
      <c r="J3459" s="24" t="s">
        <v>82</v>
      </c>
      <c r="K3459" s="3" t="s">
        <v>12984</v>
      </c>
    </row>
    <row r="3460" spans="1:11">
      <c r="A3460" s="20">
        <v>3455</v>
      </c>
      <c r="B3460" s="21" t="s">
        <v>12985</v>
      </c>
      <c r="C3460" s="2"/>
      <c r="D3460" s="23" t="s">
        <v>79</v>
      </c>
      <c r="E3460" s="24" t="s">
        <v>1344</v>
      </c>
      <c r="F3460" s="22">
        <v>32750</v>
      </c>
      <c r="G3460" s="25"/>
      <c r="H3460" s="25" t="s">
        <v>12973</v>
      </c>
      <c r="I3460" s="24" t="s">
        <v>44</v>
      </c>
      <c r="J3460" s="24" t="s">
        <v>82</v>
      </c>
      <c r="K3460" s="3" t="s">
        <v>12986</v>
      </c>
    </row>
    <row r="3461" spans="1:11">
      <c r="A3461" s="20">
        <v>3456</v>
      </c>
      <c r="B3461" s="21" t="s">
        <v>12987</v>
      </c>
      <c r="C3461" s="2"/>
      <c r="D3461" s="23" t="s">
        <v>79</v>
      </c>
      <c r="E3461" s="24" t="s">
        <v>1344</v>
      </c>
      <c r="F3461" s="27">
        <v>32263</v>
      </c>
      <c r="G3461" s="25" t="s">
        <v>12988</v>
      </c>
      <c r="H3461" s="25"/>
      <c r="I3461" s="24" t="s">
        <v>44</v>
      </c>
      <c r="J3461" s="24" t="s">
        <v>82</v>
      </c>
      <c r="K3461" s="3" t="s">
        <v>12989</v>
      </c>
    </row>
    <row r="3462" spans="1:11">
      <c r="A3462" s="20">
        <v>3457</v>
      </c>
      <c r="B3462" s="21" t="s">
        <v>12990</v>
      </c>
      <c r="C3462" s="2"/>
      <c r="D3462" s="23" t="s">
        <v>79</v>
      </c>
      <c r="E3462" s="24" t="s">
        <v>1344</v>
      </c>
      <c r="F3462" s="27">
        <v>34829</v>
      </c>
      <c r="G3462" s="25"/>
      <c r="H3462" s="25" t="s">
        <v>12991</v>
      </c>
      <c r="I3462" s="24" t="s">
        <v>44</v>
      </c>
      <c r="J3462" s="24" t="s">
        <v>82</v>
      </c>
      <c r="K3462" s="3" t="s">
        <v>12992</v>
      </c>
    </row>
    <row r="3463" spans="1:11">
      <c r="A3463" s="20">
        <v>3458</v>
      </c>
      <c r="B3463" s="21" t="s">
        <v>12993</v>
      </c>
      <c r="C3463" s="2"/>
      <c r="D3463" s="23" t="s">
        <v>79</v>
      </c>
      <c r="E3463" s="24" t="s">
        <v>1344</v>
      </c>
      <c r="F3463" s="27">
        <v>34829</v>
      </c>
      <c r="G3463" s="25"/>
      <c r="H3463" s="25" t="s">
        <v>12991</v>
      </c>
      <c r="I3463" s="24" t="s">
        <v>44</v>
      </c>
      <c r="J3463" s="24" t="s">
        <v>82</v>
      </c>
      <c r="K3463" s="3" t="s">
        <v>12994</v>
      </c>
    </row>
    <row r="3464" spans="1:11">
      <c r="A3464" s="20">
        <v>3459</v>
      </c>
      <c r="B3464" s="21" t="s">
        <v>12995</v>
      </c>
      <c r="C3464" s="28"/>
      <c r="D3464" s="23" t="s">
        <v>336</v>
      </c>
      <c r="E3464" s="23" t="s">
        <v>12996</v>
      </c>
      <c r="F3464" s="22">
        <v>40096</v>
      </c>
      <c r="G3464" s="24" t="s">
        <v>12997</v>
      </c>
      <c r="H3464" s="25"/>
      <c r="I3464" s="25" t="s">
        <v>27</v>
      </c>
      <c r="J3464" s="24" t="s">
        <v>706</v>
      </c>
      <c r="K3464" s="29" t="s">
        <v>12998</v>
      </c>
    </row>
    <row r="3465" spans="1:11">
      <c r="A3465" s="20">
        <v>3460</v>
      </c>
      <c r="B3465" s="21" t="s">
        <v>12999</v>
      </c>
      <c r="C3465" s="2"/>
      <c r="D3465" s="23" t="s">
        <v>4622</v>
      </c>
      <c r="E3465" s="24" t="s">
        <v>13000</v>
      </c>
      <c r="F3465" s="22">
        <v>40400</v>
      </c>
      <c r="G3465" s="25" t="s">
        <v>13001</v>
      </c>
      <c r="H3465" s="25"/>
      <c r="I3465" s="24" t="s">
        <v>38</v>
      </c>
      <c r="J3465" s="24" t="s">
        <v>1116</v>
      </c>
      <c r="K3465" s="3" t="s">
        <v>13002</v>
      </c>
    </row>
    <row r="3466" spans="1:11">
      <c r="A3466" s="20">
        <v>3461</v>
      </c>
      <c r="B3466" s="21" t="s">
        <v>13003</v>
      </c>
      <c r="C3466" s="28"/>
      <c r="D3466" s="23" t="s">
        <v>95</v>
      </c>
      <c r="E3466" s="23" t="s">
        <v>13004</v>
      </c>
      <c r="F3466" s="22">
        <v>42670</v>
      </c>
      <c r="G3466" s="24" t="s">
        <v>13005</v>
      </c>
      <c r="H3466" s="25"/>
      <c r="I3466" s="25" t="s">
        <v>38</v>
      </c>
      <c r="J3466" s="24" t="s">
        <v>404</v>
      </c>
      <c r="K3466" s="29" t="s">
        <v>13006</v>
      </c>
    </row>
    <row r="3467" spans="1:11">
      <c r="A3467" s="20">
        <v>3462</v>
      </c>
      <c r="B3467" s="21" t="s">
        <v>13007</v>
      </c>
      <c r="C3467" s="28"/>
      <c r="D3467" s="23" t="s">
        <v>53</v>
      </c>
      <c r="E3467" s="23" t="s">
        <v>13008</v>
      </c>
      <c r="F3467" s="22">
        <v>44145</v>
      </c>
      <c r="G3467" s="24" t="s">
        <v>13009</v>
      </c>
      <c r="H3467" s="25"/>
      <c r="I3467" s="25" t="s">
        <v>44</v>
      </c>
      <c r="J3467" s="24" t="s">
        <v>1053</v>
      </c>
      <c r="K3467" s="29" t="s">
        <v>13010</v>
      </c>
    </row>
    <row r="3468" spans="1:11">
      <c r="A3468" s="20">
        <v>3463</v>
      </c>
      <c r="B3468" s="21" t="s">
        <v>13011</v>
      </c>
      <c r="C3468" s="28"/>
      <c r="D3468" s="23" t="s">
        <v>1024</v>
      </c>
      <c r="E3468" s="23" t="s">
        <v>13012</v>
      </c>
      <c r="F3468" s="22">
        <v>37554</v>
      </c>
      <c r="G3468" s="24" t="s">
        <v>13013</v>
      </c>
      <c r="H3468" s="25"/>
      <c r="I3468" s="25" t="s">
        <v>27</v>
      </c>
      <c r="J3468" s="24" t="s">
        <v>519</v>
      </c>
      <c r="K3468" s="29" t="s">
        <v>13014</v>
      </c>
    </row>
    <row r="3469" spans="1:11">
      <c r="A3469" s="20">
        <v>3464</v>
      </c>
      <c r="B3469" s="21" t="s">
        <v>13015</v>
      </c>
      <c r="C3469" s="28"/>
      <c r="D3469" s="23" t="s">
        <v>368</v>
      </c>
      <c r="E3469" s="23" t="s">
        <v>13016</v>
      </c>
      <c r="F3469" s="27">
        <v>34921</v>
      </c>
      <c r="G3469" s="24" t="s">
        <v>13017</v>
      </c>
      <c r="H3469" s="25"/>
      <c r="I3469" s="25" t="s">
        <v>27</v>
      </c>
      <c r="J3469" s="24" t="s">
        <v>98</v>
      </c>
      <c r="K3469" s="29" t="s">
        <v>13018</v>
      </c>
    </row>
    <row r="3470" spans="1:11">
      <c r="A3470" s="20">
        <v>3465</v>
      </c>
      <c r="B3470" s="21" t="s">
        <v>13019</v>
      </c>
      <c r="C3470" s="28"/>
      <c r="D3470" s="23" t="s">
        <v>2939</v>
      </c>
      <c r="E3470" s="23" t="s">
        <v>13020</v>
      </c>
      <c r="F3470" s="22">
        <v>34272</v>
      </c>
      <c r="G3470" s="24" t="s">
        <v>13021</v>
      </c>
      <c r="H3470" s="25"/>
      <c r="I3470" s="25" t="s">
        <v>27</v>
      </c>
      <c r="J3470" s="24" t="s">
        <v>98</v>
      </c>
      <c r="K3470" s="29" t="s">
        <v>13022</v>
      </c>
    </row>
    <row r="3471" spans="1:11">
      <c r="A3471" s="20">
        <v>3466</v>
      </c>
      <c r="B3471" s="21" t="s">
        <v>13023</v>
      </c>
      <c r="C3471" s="28"/>
      <c r="D3471" s="23" t="s">
        <v>209</v>
      </c>
      <c r="E3471" s="23" t="s">
        <v>13024</v>
      </c>
      <c r="F3471" s="22">
        <v>29884</v>
      </c>
      <c r="G3471" s="24" t="s">
        <v>13025</v>
      </c>
      <c r="H3471" s="25"/>
      <c r="I3471" s="25" t="s">
        <v>107</v>
      </c>
      <c r="J3471" s="24" t="s">
        <v>3961</v>
      </c>
      <c r="K3471" s="29" t="s">
        <v>13026</v>
      </c>
    </row>
    <row r="3472" spans="1:11">
      <c r="A3472" s="20">
        <v>3467</v>
      </c>
      <c r="B3472" s="21" t="s">
        <v>13027</v>
      </c>
      <c r="C3472" s="28"/>
      <c r="D3472" s="23" t="s">
        <v>209</v>
      </c>
      <c r="E3472" s="23" t="s">
        <v>13024</v>
      </c>
      <c r="F3472" s="22">
        <v>30621</v>
      </c>
      <c r="G3472" s="24" t="s">
        <v>13028</v>
      </c>
      <c r="H3472" s="25"/>
      <c r="I3472" s="25" t="s">
        <v>107</v>
      </c>
      <c r="J3472" s="24" t="s">
        <v>3961</v>
      </c>
      <c r="K3472" s="29" t="s">
        <v>13029</v>
      </c>
    </row>
    <row r="3473" spans="1:11">
      <c r="A3473" s="20">
        <v>3468</v>
      </c>
      <c r="B3473" s="21" t="s">
        <v>13030</v>
      </c>
      <c r="C3473" s="28"/>
      <c r="D3473" s="23" t="s">
        <v>2201</v>
      </c>
      <c r="E3473" s="23" t="s">
        <v>13031</v>
      </c>
      <c r="F3473" s="27">
        <v>39052</v>
      </c>
      <c r="G3473" s="24" t="s">
        <v>13032</v>
      </c>
      <c r="H3473" s="25"/>
      <c r="I3473" s="25" t="s">
        <v>14</v>
      </c>
      <c r="J3473" s="24" t="s">
        <v>15</v>
      </c>
      <c r="K3473" s="29" t="s">
        <v>13033</v>
      </c>
    </row>
    <row r="3474" spans="1:11">
      <c r="A3474" s="20">
        <v>3469</v>
      </c>
      <c r="B3474" s="21" t="s">
        <v>13034</v>
      </c>
      <c r="C3474" s="28" t="s">
        <v>13035</v>
      </c>
      <c r="D3474" s="23" t="s">
        <v>2201</v>
      </c>
      <c r="E3474" s="23" t="s">
        <v>13036</v>
      </c>
      <c r="F3474" s="22">
        <v>37459</v>
      </c>
      <c r="G3474" s="24" t="s">
        <v>13037</v>
      </c>
      <c r="H3474" s="25"/>
      <c r="I3474" s="25" t="s">
        <v>14</v>
      </c>
      <c r="J3474" s="24" t="s">
        <v>15</v>
      </c>
      <c r="K3474" s="29" t="s">
        <v>13038</v>
      </c>
    </row>
    <row r="3475" spans="1:11">
      <c r="A3475" s="20">
        <v>3470</v>
      </c>
      <c r="B3475" s="21" t="s">
        <v>13039</v>
      </c>
      <c r="C3475" s="28"/>
      <c r="D3475" s="23" t="s">
        <v>2201</v>
      </c>
      <c r="E3475" s="23" t="s">
        <v>13040</v>
      </c>
      <c r="F3475" s="22">
        <v>31526</v>
      </c>
      <c r="G3475" s="24" t="s">
        <v>13041</v>
      </c>
      <c r="H3475" s="25"/>
      <c r="I3475" s="25" t="s">
        <v>14</v>
      </c>
      <c r="J3475" s="24" t="s">
        <v>15</v>
      </c>
      <c r="K3475" s="29" t="s">
        <v>13042</v>
      </c>
    </row>
    <row r="3476" spans="1:11">
      <c r="A3476" s="20">
        <v>3471</v>
      </c>
      <c r="B3476" s="21" t="s">
        <v>13043</v>
      </c>
      <c r="C3476" s="22" t="s">
        <v>5582</v>
      </c>
      <c r="D3476" s="23" t="s">
        <v>2442</v>
      </c>
      <c r="E3476" s="24" t="s">
        <v>13044</v>
      </c>
      <c r="F3476" s="22">
        <v>43631</v>
      </c>
      <c r="G3476" s="25" t="s">
        <v>13045</v>
      </c>
      <c r="H3476" s="25"/>
      <c r="I3476" s="24" t="s">
        <v>459</v>
      </c>
      <c r="J3476" s="24" t="s">
        <v>1376</v>
      </c>
      <c r="K3476" s="26" t="s">
        <v>13046</v>
      </c>
    </row>
    <row r="3477" spans="1:11">
      <c r="A3477" s="20">
        <v>3472</v>
      </c>
      <c r="B3477" s="21" t="s">
        <v>13047</v>
      </c>
      <c r="C3477" s="2"/>
      <c r="D3477" s="23" t="s">
        <v>74</v>
      </c>
      <c r="E3477" s="24" t="s">
        <v>13048</v>
      </c>
      <c r="F3477" s="27">
        <v>37154</v>
      </c>
      <c r="G3477" s="25" t="s">
        <v>13049</v>
      </c>
      <c r="H3477" s="25"/>
      <c r="I3477" s="30" t="s">
        <v>356</v>
      </c>
      <c r="J3477" s="30" t="s">
        <v>4975</v>
      </c>
      <c r="K3477" s="3" t="s">
        <v>13050</v>
      </c>
    </row>
    <row r="3478" spans="1:11">
      <c r="A3478" s="20">
        <v>3473</v>
      </c>
      <c r="B3478" s="21" t="s">
        <v>13051</v>
      </c>
      <c r="C3478" s="2"/>
      <c r="D3478" s="23" t="s">
        <v>342</v>
      </c>
      <c r="E3478" s="24" t="s">
        <v>13052</v>
      </c>
      <c r="F3478" s="27">
        <v>37772</v>
      </c>
      <c r="G3478" s="25" t="s">
        <v>13053</v>
      </c>
      <c r="H3478" s="25"/>
      <c r="I3478" s="24" t="s">
        <v>356</v>
      </c>
      <c r="J3478" s="24" t="s">
        <v>992</v>
      </c>
      <c r="K3478" s="3" t="s">
        <v>13054</v>
      </c>
    </row>
    <row r="3479" spans="1:11">
      <c r="A3479" s="20">
        <v>3474</v>
      </c>
      <c r="B3479" s="21" t="s">
        <v>13055</v>
      </c>
      <c r="C3479" s="2"/>
      <c r="D3479" s="23" t="s">
        <v>342</v>
      </c>
      <c r="E3479" s="24" t="s">
        <v>13056</v>
      </c>
      <c r="F3479" s="27">
        <v>44449</v>
      </c>
      <c r="G3479" s="25" t="s">
        <v>13057</v>
      </c>
      <c r="H3479" s="25"/>
      <c r="I3479" s="24" t="s">
        <v>356</v>
      </c>
      <c r="J3479" s="24" t="s">
        <v>992</v>
      </c>
      <c r="K3479" s="3" t="s">
        <v>13058</v>
      </c>
    </row>
    <row r="3480" spans="1:11">
      <c r="A3480" s="20">
        <v>3475</v>
      </c>
      <c r="B3480" s="21" t="s">
        <v>13059</v>
      </c>
      <c r="C3480" s="2"/>
      <c r="D3480" s="23" t="s">
        <v>342</v>
      </c>
      <c r="E3480" s="24" t="s">
        <v>5195</v>
      </c>
      <c r="F3480" s="22">
        <v>43250</v>
      </c>
      <c r="G3480" s="25" t="s">
        <v>13060</v>
      </c>
      <c r="H3480" s="25"/>
      <c r="I3480" s="24" t="s">
        <v>356</v>
      </c>
      <c r="J3480" s="24" t="s">
        <v>992</v>
      </c>
      <c r="K3480" s="3" t="s">
        <v>13061</v>
      </c>
    </row>
    <row r="3481" spans="1:11">
      <c r="A3481" s="20">
        <v>3476</v>
      </c>
      <c r="B3481" s="21" t="s">
        <v>13062</v>
      </c>
      <c r="C3481" s="2"/>
      <c r="D3481" s="23" t="s">
        <v>342</v>
      </c>
      <c r="E3481" s="24" t="s">
        <v>13063</v>
      </c>
      <c r="F3481" s="27">
        <v>35616</v>
      </c>
      <c r="G3481" s="25" t="s">
        <v>13064</v>
      </c>
      <c r="H3481" s="25"/>
      <c r="I3481" s="24" t="s">
        <v>356</v>
      </c>
      <c r="J3481" s="24" t="s">
        <v>992</v>
      </c>
      <c r="K3481" s="3" t="s">
        <v>13065</v>
      </c>
    </row>
    <row r="3482" spans="1:11">
      <c r="A3482" s="20">
        <v>3477</v>
      </c>
      <c r="B3482" s="21" t="s">
        <v>13066</v>
      </c>
      <c r="C3482" s="2"/>
      <c r="D3482" s="23" t="s">
        <v>342</v>
      </c>
      <c r="E3482" s="24" t="s">
        <v>13067</v>
      </c>
      <c r="F3482" s="27">
        <v>44301</v>
      </c>
      <c r="G3482" s="25" t="s">
        <v>13068</v>
      </c>
      <c r="H3482" s="25"/>
      <c r="I3482" s="24" t="s">
        <v>356</v>
      </c>
      <c r="J3482" s="24" t="s">
        <v>992</v>
      </c>
      <c r="K3482" s="3" t="s">
        <v>13069</v>
      </c>
    </row>
    <row r="3483" spans="1:11">
      <c r="A3483" s="20">
        <v>3478</v>
      </c>
      <c r="B3483" s="21" t="s">
        <v>13070</v>
      </c>
      <c r="C3483" s="22"/>
      <c r="D3483" s="23" t="s">
        <v>11</v>
      </c>
      <c r="E3483" s="24" t="s">
        <v>13071</v>
      </c>
      <c r="F3483" s="22">
        <v>44793</v>
      </c>
      <c r="G3483" s="25" t="s">
        <v>13072</v>
      </c>
      <c r="H3483" s="25"/>
      <c r="I3483" s="24" t="s">
        <v>14</v>
      </c>
      <c r="J3483" s="24" t="s">
        <v>15</v>
      </c>
      <c r="K3483" s="26" t="s">
        <v>13073</v>
      </c>
    </row>
    <row r="3484" spans="1:11">
      <c r="A3484" s="20">
        <v>3479</v>
      </c>
      <c r="B3484" s="21" t="s">
        <v>13074</v>
      </c>
      <c r="C3484" s="2"/>
      <c r="D3484" s="23" t="s">
        <v>342</v>
      </c>
      <c r="E3484" s="24" t="s">
        <v>13075</v>
      </c>
      <c r="F3484" s="27">
        <v>37220</v>
      </c>
      <c r="G3484" s="25" t="s">
        <v>13076</v>
      </c>
      <c r="H3484" s="25"/>
      <c r="I3484" s="24" t="s">
        <v>356</v>
      </c>
      <c r="J3484" s="24" t="s">
        <v>992</v>
      </c>
      <c r="K3484" s="3" t="s">
        <v>13077</v>
      </c>
    </row>
    <row r="3485" spans="1:11">
      <c r="A3485" s="20">
        <v>3480</v>
      </c>
      <c r="B3485" s="21" t="s">
        <v>13078</v>
      </c>
      <c r="C3485" s="22"/>
      <c r="D3485" s="23" t="s">
        <v>11</v>
      </c>
      <c r="E3485" s="24" t="s">
        <v>13079</v>
      </c>
      <c r="F3485" s="22">
        <v>44772</v>
      </c>
      <c r="G3485" s="25" t="s">
        <v>13080</v>
      </c>
      <c r="H3485" s="25"/>
      <c r="I3485" s="24" t="s">
        <v>14</v>
      </c>
      <c r="J3485" s="24" t="s">
        <v>15</v>
      </c>
      <c r="K3485" s="26" t="s">
        <v>13081</v>
      </c>
    </row>
    <row r="3486" spans="1:11">
      <c r="A3486" s="20">
        <v>3481</v>
      </c>
      <c r="B3486" s="21" t="s">
        <v>13082</v>
      </c>
      <c r="C3486" s="2"/>
      <c r="D3486" s="23" t="s">
        <v>342</v>
      </c>
      <c r="E3486" s="24" t="s">
        <v>13083</v>
      </c>
      <c r="F3486" s="22">
        <v>33928</v>
      </c>
      <c r="G3486" s="25" t="s">
        <v>13084</v>
      </c>
      <c r="H3486" s="25"/>
      <c r="I3486" s="24" t="s">
        <v>14</v>
      </c>
      <c r="J3486" s="24" t="s">
        <v>15</v>
      </c>
      <c r="K3486" s="3" t="s">
        <v>13085</v>
      </c>
    </row>
    <row r="3487" spans="1:11">
      <c r="A3487" s="20">
        <v>3482</v>
      </c>
      <c r="B3487" s="21" t="s">
        <v>13086</v>
      </c>
      <c r="C3487" s="22"/>
      <c r="D3487" s="23" t="s">
        <v>11</v>
      </c>
      <c r="E3487" s="24" t="s">
        <v>13087</v>
      </c>
      <c r="F3487" s="22">
        <v>44612</v>
      </c>
      <c r="G3487" s="25" t="s">
        <v>13088</v>
      </c>
      <c r="H3487" s="25"/>
      <c r="I3487" s="24" t="s">
        <v>14</v>
      </c>
      <c r="J3487" s="24" t="s">
        <v>15</v>
      </c>
      <c r="K3487" s="26" t="s">
        <v>13089</v>
      </c>
    </row>
    <row r="3488" spans="1:11">
      <c r="A3488" s="20">
        <v>3483</v>
      </c>
      <c r="B3488" s="21" t="s">
        <v>13090</v>
      </c>
      <c r="C3488" s="28" t="s">
        <v>4764</v>
      </c>
      <c r="D3488" s="23" t="s">
        <v>2201</v>
      </c>
      <c r="E3488" s="23" t="s">
        <v>4765</v>
      </c>
      <c r="F3488" s="22">
        <v>28216</v>
      </c>
      <c r="G3488" s="24"/>
      <c r="H3488" s="25"/>
      <c r="I3488" s="25" t="s">
        <v>14</v>
      </c>
      <c r="J3488" s="24" t="s">
        <v>15</v>
      </c>
      <c r="K3488" s="29" t="s">
        <v>13091</v>
      </c>
    </row>
    <row r="3489" spans="1:11">
      <c r="A3489" s="20">
        <v>3484</v>
      </c>
      <c r="B3489" s="21" t="s">
        <v>13092</v>
      </c>
      <c r="C3489" s="2"/>
      <c r="D3489" s="23" t="s">
        <v>342</v>
      </c>
      <c r="E3489" s="24" t="s">
        <v>13093</v>
      </c>
      <c r="F3489" s="27">
        <v>37919</v>
      </c>
      <c r="G3489" s="25" t="s">
        <v>13094</v>
      </c>
      <c r="H3489" s="25"/>
      <c r="I3489" s="24" t="s">
        <v>356</v>
      </c>
      <c r="J3489" s="24" t="s">
        <v>992</v>
      </c>
      <c r="K3489" s="3" t="s">
        <v>13095</v>
      </c>
    </row>
    <row r="3490" spans="1:11">
      <c r="A3490" s="20">
        <v>3485</v>
      </c>
      <c r="B3490" s="21" t="s">
        <v>13096</v>
      </c>
      <c r="C3490" s="2"/>
      <c r="D3490" s="23" t="s">
        <v>342</v>
      </c>
      <c r="E3490" s="24" t="s">
        <v>13097</v>
      </c>
      <c r="F3490" s="27">
        <v>40683</v>
      </c>
      <c r="G3490" s="25" t="s">
        <v>13098</v>
      </c>
      <c r="H3490" s="25"/>
      <c r="I3490" s="24" t="s">
        <v>459</v>
      </c>
      <c r="J3490" s="24" t="s">
        <v>1376</v>
      </c>
      <c r="K3490" s="3" t="s">
        <v>13099</v>
      </c>
    </row>
    <row r="3491" spans="1:11">
      <c r="A3491" s="20">
        <v>3486</v>
      </c>
      <c r="B3491" s="21" t="s">
        <v>13100</v>
      </c>
      <c r="C3491" s="2"/>
      <c r="D3491" s="23" t="s">
        <v>342</v>
      </c>
      <c r="E3491" s="24" t="s">
        <v>5195</v>
      </c>
      <c r="F3491" s="27">
        <v>38758</v>
      </c>
      <c r="G3491" s="25" t="s">
        <v>13101</v>
      </c>
      <c r="H3491" s="25"/>
      <c r="I3491" s="24" t="s">
        <v>356</v>
      </c>
      <c r="J3491" s="24" t="s">
        <v>992</v>
      </c>
      <c r="K3491" s="3" t="s">
        <v>13102</v>
      </c>
    </row>
    <row r="3492" spans="1:11">
      <c r="A3492" s="20">
        <v>3487</v>
      </c>
      <c r="B3492" s="21" t="s">
        <v>13103</v>
      </c>
      <c r="C3492" s="2"/>
      <c r="D3492" s="23" t="s">
        <v>342</v>
      </c>
      <c r="E3492" s="24" t="s">
        <v>13104</v>
      </c>
      <c r="F3492" s="27">
        <v>37950</v>
      </c>
      <c r="G3492" s="25" t="s">
        <v>13105</v>
      </c>
      <c r="H3492" s="25"/>
      <c r="I3492" s="24" t="s">
        <v>356</v>
      </c>
      <c r="J3492" s="24" t="s">
        <v>992</v>
      </c>
      <c r="K3492" s="3" t="s">
        <v>13106</v>
      </c>
    </row>
    <row r="3493" spans="1:11">
      <c r="A3493" s="20">
        <v>3488</v>
      </c>
      <c r="B3493" s="21" t="s">
        <v>13107</v>
      </c>
      <c r="C3493" s="2"/>
      <c r="D3493" s="23" t="s">
        <v>342</v>
      </c>
      <c r="E3493" s="24" t="s">
        <v>13108</v>
      </c>
      <c r="F3493" s="27">
        <v>40978</v>
      </c>
      <c r="G3493" s="25" t="s">
        <v>13109</v>
      </c>
      <c r="H3493" s="25"/>
      <c r="I3493" s="24" t="s">
        <v>356</v>
      </c>
      <c r="J3493" s="24" t="s">
        <v>992</v>
      </c>
      <c r="K3493" s="3" t="s">
        <v>13110</v>
      </c>
    </row>
    <row r="3494" spans="1:11">
      <c r="A3494" s="20">
        <v>3489</v>
      </c>
      <c r="B3494" s="21" t="s">
        <v>13111</v>
      </c>
      <c r="C3494" s="2"/>
      <c r="D3494" s="23" t="s">
        <v>342</v>
      </c>
      <c r="E3494" s="24" t="s">
        <v>13112</v>
      </c>
      <c r="F3494" s="27">
        <v>35851</v>
      </c>
      <c r="G3494" s="25" t="s">
        <v>13113</v>
      </c>
      <c r="H3494" s="25"/>
      <c r="I3494" s="24" t="s">
        <v>356</v>
      </c>
      <c r="J3494" s="24" t="s">
        <v>992</v>
      </c>
      <c r="K3494" s="3" t="s">
        <v>13114</v>
      </c>
    </row>
    <row r="3495" spans="1:11">
      <c r="A3495" s="20">
        <v>3490</v>
      </c>
      <c r="B3495" s="21" t="s">
        <v>13115</v>
      </c>
      <c r="C3495" s="2"/>
      <c r="D3495" s="23" t="s">
        <v>342</v>
      </c>
      <c r="E3495" s="24" t="s">
        <v>5693</v>
      </c>
      <c r="F3495" s="27">
        <v>43931</v>
      </c>
      <c r="G3495" s="25" t="s">
        <v>13116</v>
      </c>
      <c r="H3495" s="25"/>
      <c r="I3495" s="24" t="s">
        <v>356</v>
      </c>
      <c r="J3495" s="24" t="s">
        <v>992</v>
      </c>
      <c r="K3495" s="3" t="s">
        <v>13117</v>
      </c>
    </row>
    <row r="3496" spans="1:11">
      <c r="A3496" s="20">
        <v>3491</v>
      </c>
      <c r="B3496" s="21" t="s">
        <v>13118</v>
      </c>
      <c r="C3496" s="2"/>
      <c r="D3496" s="23" t="s">
        <v>383</v>
      </c>
      <c r="E3496" s="24" t="s">
        <v>13119</v>
      </c>
      <c r="F3496" s="27">
        <v>41777</v>
      </c>
      <c r="G3496" s="25" t="s">
        <v>13120</v>
      </c>
      <c r="H3496" s="25"/>
      <c r="I3496" s="30" t="s">
        <v>459</v>
      </c>
      <c r="J3496" s="30" t="s">
        <v>1376</v>
      </c>
      <c r="K3496" s="3" t="s">
        <v>13121</v>
      </c>
    </row>
    <row r="3497" spans="1:11">
      <c r="A3497" s="20">
        <v>3492</v>
      </c>
      <c r="B3497" s="21" t="s">
        <v>13122</v>
      </c>
      <c r="C3497" s="2"/>
      <c r="D3497" s="23" t="s">
        <v>383</v>
      </c>
      <c r="E3497" s="24" t="s">
        <v>5498</v>
      </c>
      <c r="F3497" s="27">
        <v>40400</v>
      </c>
      <c r="G3497" s="25" t="s">
        <v>13123</v>
      </c>
      <c r="H3497" s="25"/>
      <c r="I3497" s="30" t="s">
        <v>356</v>
      </c>
      <c r="J3497" s="30" t="s">
        <v>357</v>
      </c>
      <c r="K3497" s="3" t="s">
        <v>13124</v>
      </c>
    </row>
    <row r="3498" spans="1:11">
      <c r="A3498" s="20">
        <v>3493</v>
      </c>
      <c r="B3498" s="21" t="s">
        <v>13125</v>
      </c>
      <c r="C3498" s="22" t="s">
        <v>3644</v>
      </c>
      <c r="D3498" s="23" t="s">
        <v>2442</v>
      </c>
      <c r="E3498" s="24" t="s">
        <v>13126</v>
      </c>
      <c r="F3498" s="22">
        <v>41583</v>
      </c>
      <c r="G3498" s="25" t="s">
        <v>13127</v>
      </c>
      <c r="H3498" s="25"/>
      <c r="I3498" s="24" t="s">
        <v>459</v>
      </c>
      <c r="J3498" s="24" t="s">
        <v>960</v>
      </c>
      <c r="K3498" s="26" t="s">
        <v>13128</v>
      </c>
    </row>
    <row r="3499" spans="1:11">
      <c r="A3499" s="20">
        <v>3494</v>
      </c>
      <c r="B3499" s="21" t="s">
        <v>13129</v>
      </c>
      <c r="C3499" s="22" t="s">
        <v>4243</v>
      </c>
      <c r="D3499" s="23" t="s">
        <v>2442</v>
      </c>
      <c r="E3499" s="24" t="s">
        <v>13130</v>
      </c>
      <c r="F3499" s="22">
        <v>43910</v>
      </c>
      <c r="G3499" s="25" t="s">
        <v>13131</v>
      </c>
      <c r="H3499" s="25"/>
      <c r="I3499" s="24" t="s">
        <v>459</v>
      </c>
      <c r="J3499" s="24" t="s">
        <v>460</v>
      </c>
      <c r="K3499" s="26" t="s">
        <v>13132</v>
      </c>
    </row>
    <row r="3500" spans="1:11">
      <c r="A3500" s="20">
        <v>3495</v>
      </c>
      <c r="B3500" s="21" t="s">
        <v>13133</v>
      </c>
      <c r="C3500" s="28"/>
      <c r="D3500" s="23" t="s">
        <v>2201</v>
      </c>
      <c r="E3500" s="23" t="s">
        <v>13134</v>
      </c>
      <c r="F3500" s="22">
        <v>39716</v>
      </c>
      <c r="G3500" s="24" t="s">
        <v>13135</v>
      </c>
      <c r="H3500" s="25"/>
      <c r="I3500" s="25" t="s">
        <v>14</v>
      </c>
      <c r="J3500" s="24" t="s">
        <v>15</v>
      </c>
      <c r="K3500" s="29" t="s">
        <v>13136</v>
      </c>
    </row>
    <row r="3501" spans="1:11">
      <c r="A3501" s="20">
        <v>3496</v>
      </c>
      <c r="B3501" s="21" t="s">
        <v>13137</v>
      </c>
      <c r="C3501" s="28"/>
      <c r="D3501" s="23" t="s">
        <v>2201</v>
      </c>
      <c r="E3501" s="23" t="s">
        <v>9554</v>
      </c>
      <c r="F3501" s="27">
        <v>35125</v>
      </c>
      <c r="G3501" s="24" t="s">
        <v>13138</v>
      </c>
      <c r="H3501" s="25"/>
      <c r="I3501" s="25" t="s">
        <v>14</v>
      </c>
      <c r="J3501" s="24" t="s">
        <v>15</v>
      </c>
      <c r="K3501" s="29" t="s">
        <v>13139</v>
      </c>
    </row>
    <row r="3502" spans="1:11">
      <c r="A3502" s="20">
        <v>3497</v>
      </c>
      <c r="B3502" s="21" t="s">
        <v>13140</v>
      </c>
      <c r="C3502" s="2"/>
      <c r="D3502" s="23" t="s">
        <v>342</v>
      </c>
      <c r="E3502" s="24" t="s">
        <v>13141</v>
      </c>
      <c r="F3502" s="27">
        <v>44042</v>
      </c>
      <c r="G3502" s="25" t="s">
        <v>13142</v>
      </c>
      <c r="H3502" s="25"/>
      <c r="I3502" s="24" t="s">
        <v>356</v>
      </c>
      <c r="J3502" s="24" t="s">
        <v>992</v>
      </c>
      <c r="K3502" s="3" t="s">
        <v>13143</v>
      </c>
    </row>
    <row r="3503" spans="1:11">
      <c r="A3503" s="20">
        <v>3498</v>
      </c>
      <c r="B3503" s="21" t="s">
        <v>13144</v>
      </c>
      <c r="C3503" s="28"/>
      <c r="D3503" s="23" t="s">
        <v>53</v>
      </c>
      <c r="E3503" s="23" t="s">
        <v>13145</v>
      </c>
      <c r="F3503" s="22">
        <v>43261</v>
      </c>
      <c r="G3503" s="24" t="s">
        <v>13146</v>
      </c>
      <c r="H3503" s="25"/>
      <c r="I3503" s="25" t="s">
        <v>27</v>
      </c>
      <c r="J3503" s="24" t="s">
        <v>706</v>
      </c>
      <c r="K3503" s="29" t="s">
        <v>13147</v>
      </c>
    </row>
    <row r="3504" spans="1:11">
      <c r="A3504" s="20">
        <v>3499</v>
      </c>
      <c r="B3504" s="21" t="s">
        <v>13148</v>
      </c>
      <c r="C3504" s="28"/>
      <c r="D3504" s="23" t="s">
        <v>53</v>
      </c>
      <c r="E3504" s="23" t="s">
        <v>13149</v>
      </c>
      <c r="F3504" s="22">
        <v>44280</v>
      </c>
      <c r="G3504" s="24" t="s">
        <v>13150</v>
      </c>
      <c r="H3504" s="25"/>
      <c r="I3504" s="25" t="s">
        <v>27</v>
      </c>
      <c r="J3504" s="24" t="s">
        <v>706</v>
      </c>
      <c r="K3504" s="29" t="s">
        <v>13151</v>
      </c>
    </row>
    <row r="3505" spans="1:11">
      <c r="A3505" s="20">
        <v>3500</v>
      </c>
      <c r="B3505" s="21" t="s">
        <v>13152</v>
      </c>
      <c r="C3505" s="28"/>
      <c r="D3505" s="23" t="s">
        <v>53</v>
      </c>
      <c r="E3505" s="23" t="s">
        <v>13149</v>
      </c>
      <c r="F3505" s="22">
        <v>45092</v>
      </c>
      <c r="G3505" s="24" t="s">
        <v>13153</v>
      </c>
      <c r="H3505" s="25"/>
      <c r="I3505" s="25" t="s">
        <v>27</v>
      </c>
      <c r="J3505" s="24" t="s">
        <v>706</v>
      </c>
      <c r="K3505" s="29" t="s">
        <v>13154</v>
      </c>
    </row>
    <row r="3506" spans="1:11">
      <c r="A3506" s="20">
        <v>3501</v>
      </c>
      <c r="B3506" s="21" t="s">
        <v>13155</v>
      </c>
      <c r="C3506" s="2"/>
      <c r="D3506" s="23" t="s">
        <v>1082</v>
      </c>
      <c r="E3506" s="24" t="s">
        <v>13156</v>
      </c>
      <c r="F3506" s="27">
        <v>42449</v>
      </c>
      <c r="G3506" s="25" t="s">
        <v>13157</v>
      </c>
      <c r="H3506" s="25"/>
      <c r="I3506" s="30" t="s">
        <v>114</v>
      </c>
      <c r="J3506" s="30" t="s">
        <v>1659</v>
      </c>
      <c r="K3506" s="3" t="s">
        <v>13158</v>
      </c>
    </row>
    <row r="3507" spans="1:11">
      <c r="A3507" s="20">
        <v>3502</v>
      </c>
      <c r="B3507" s="21" t="s">
        <v>13159</v>
      </c>
      <c r="C3507" s="28"/>
      <c r="D3507" s="23" t="s">
        <v>4917</v>
      </c>
      <c r="E3507" s="23" t="s">
        <v>13160</v>
      </c>
      <c r="F3507" s="22">
        <v>41729</v>
      </c>
      <c r="G3507" s="24" t="s">
        <v>13161</v>
      </c>
      <c r="H3507" s="25"/>
      <c r="I3507" s="25" t="s">
        <v>423</v>
      </c>
      <c r="J3507" s="24" t="s">
        <v>424</v>
      </c>
      <c r="K3507" s="29" t="s">
        <v>13162</v>
      </c>
    </row>
    <row r="3508" spans="1:11">
      <c r="A3508" s="20">
        <v>3503</v>
      </c>
      <c r="B3508" s="21" t="s">
        <v>13163</v>
      </c>
      <c r="C3508" s="28"/>
      <c r="D3508" s="23" t="s">
        <v>4917</v>
      </c>
      <c r="E3508" s="23" t="s">
        <v>13164</v>
      </c>
      <c r="F3508" s="22">
        <v>40330</v>
      </c>
      <c r="G3508" s="24" t="s">
        <v>13165</v>
      </c>
      <c r="H3508" s="25"/>
      <c r="I3508" s="25" t="s">
        <v>423</v>
      </c>
      <c r="J3508" s="24" t="s">
        <v>424</v>
      </c>
      <c r="K3508" s="29" t="s">
        <v>13166</v>
      </c>
    </row>
    <row r="3509" spans="1:11">
      <c r="A3509" s="20">
        <v>3504</v>
      </c>
      <c r="B3509" s="21" t="s">
        <v>13167</v>
      </c>
      <c r="C3509" s="2" t="s">
        <v>3850</v>
      </c>
      <c r="D3509" s="23" t="s">
        <v>414</v>
      </c>
      <c r="E3509" s="24" t="s">
        <v>13168</v>
      </c>
      <c r="F3509" s="22">
        <v>42139</v>
      </c>
      <c r="G3509" s="25" t="s">
        <v>13169</v>
      </c>
      <c r="H3509" s="25" t="s">
        <v>3853</v>
      </c>
      <c r="I3509" s="30" t="s">
        <v>114</v>
      </c>
      <c r="J3509" s="30" t="s">
        <v>418</v>
      </c>
      <c r="K3509" s="3" t="s">
        <v>13170</v>
      </c>
    </row>
    <row r="3510" spans="1:11">
      <c r="A3510" s="20">
        <v>3505</v>
      </c>
      <c r="B3510" s="21" t="s">
        <v>13171</v>
      </c>
      <c r="C3510" s="28"/>
      <c r="D3510" s="23" t="s">
        <v>4917</v>
      </c>
      <c r="E3510" s="23" t="s">
        <v>13172</v>
      </c>
      <c r="F3510" s="22">
        <v>41579</v>
      </c>
      <c r="G3510" s="24" t="s">
        <v>13173</v>
      </c>
      <c r="H3510" s="25"/>
      <c r="I3510" s="25" t="s">
        <v>423</v>
      </c>
      <c r="J3510" s="24" t="s">
        <v>424</v>
      </c>
      <c r="K3510" s="29" t="s">
        <v>13174</v>
      </c>
    </row>
    <row r="3511" spans="1:11">
      <c r="A3511" s="20">
        <v>3506</v>
      </c>
      <c r="B3511" s="21" t="s">
        <v>13175</v>
      </c>
      <c r="C3511" s="28"/>
      <c r="D3511" s="23" t="s">
        <v>4917</v>
      </c>
      <c r="E3511" s="23" t="s">
        <v>13176</v>
      </c>
      <c r="F3511" s="22">
        <v>42887</v>
      </c>
      <c r="G3511" s="24" t="s">
        <v>13177</v>
      </c>
      <c r="H3511" s="25"/>
      <c r="I3511" s="25" t="s">
        <v>423</v>
      </c>
      <c r="J3511" s="24" t="s">
        <v>424</v>
      </c>
      <c r="K3511" s="29" t="s">
        <v>13178</v>
      </c>
    </row>
    <row r="3512" spans="1:11">
      <c r="A3512" s="20">
        <v>3507</v>
      </c>
      <c r="B3512" s="21" t="s">
        <v>13179</v>
      </c>
      <c r="C3512" s="28"/>
      <c r="D3512" s="23" t="s">
        <v>1656</v>
      </c>
      <c r="E3512" s="23" t="s">
        <v>13180</v>
      </c>
      <c r="F3512" s="22">
        <v>44612</v>
      </c>
      <c r="G3512" s="24" t="s">
        <v>13181</v>
      </c>
      <c r="H3512" s="25"/>
      <c r="I3512" s="25" t="s">
        <v>423</v>
      </c>
      <c r="J3512" s="24" t="s">
        <v>424</v>
      </c>
      <c r="K3512" s="29" t="s">
        <v>13182</v>
      </c>
    </row>
    <row r="3513" spans="1:11">
      <c r="A3513" s="20">
        <v>3508</v>
      </c>
      <c r="B3513" s="21" t="s">
        <v>13183</v>
      </c>
      <c r="C3513" s="28"/>
      <c r="D3513" s="23" t="s">
        <v>1656</v>
      </c>
      <c r="E3513" s="23" t="s">
        <v>13184</v>
      </c>
      <c r="F3513" s="22">
        <v>44612</v>
      </c>
      <c r="G3513" s="24" t="s">
        <v>13185</v>
      </c>
      <c r="H3513" s="25"/>
      <c r="I3513" s="25" t="s">
        <v>423</v>
      </c>
      <c r="J3513" s="24" t="s">
        <v>424</v>
      </c>
      <c r="K3513" s="29" t="s">
        <v>13186</v>
      </c>
    </row>
    <row r="3514" spans="1:11">
      <c r="A3514" s="20">
        <v>3509</v>
      </c>
      <c r="B3514" s="21" t="s">
        <v>13187</v>
      </c>
      <c r="C3514" s="28"/>
      <c r="D3514" s="23" t="s">
        <v>1656</v>
      </c>
      <c r="E3514" s="23" t="s">
        <v>13188</v>
      </c>
      <c r="F3514" s="22">
        <v>44612</v>
      </c>
      <c r="G3514" s="24" t="s">
        <v>13189</v>
      </c>
      <c r="H3514" s="25"/>
      <c r="I3514" s="25" t="s">
        <v>423</v>
      </c>
      <c r="J3514" s="24" t="s">
        <v>424</v>
      </c>
      <c r="K3514" s="29" t="s">
        <v>13190</v>
      </c>
    </row>
    <row r="3515" spans="1:11">
      <c r="A3515" s="20">
        <v>3510</v>
      </c>
      <c r="B3515" s="21" t="s">
        <v>13191</v>
      </c>
      <c r="C3515" s="28"/>
      <c r="D3515" s="23" t="s">
        <v>1656</v>
      </c>
      <c r="E3515" s="23" t="s">
        <v>13192</v>
      </c>
      <c r="F3515" s="22">
        <v>44612</v>
      </c>
      <c r="G3515" s="24" t="s">
        <v>13193</v>
      </c>
      <c r="H3515" s="25"/>
      <c r="I3515" s="25" t="s">
        <v>423</v>
      </c>
      <c r="J3515" s="24" t="s">
        <v>424</v>
      </c>
      <c r="K3515" s="29" t="s">
        <v>13194</v>
      </c>
    </row>
    <row r="3516" spans="1:11">
      <c r="A3516" s="20">
        <v>3511</v>
      </c>
      <c r="B3516" s="21" t="s">
        <v>13195</v>
      </c>
      <c r="C3516" s="28"/>
      <c r="D3516" s="23" t="s">
        <v>1656</v>
      </c>
      <c r="E3516" s="23" t="s">
        <v>13196</v>
      </c>
      <c r="F3516" s="22">
        <v>44612</v>
      </c>
      <c r="G3516" s="24" t="s">
        <v>13197</v>
      </c>
      <c r="H3516" s="25"/>
      <c r="I3516" s="25" t="s">
        <v>423</v>
      </c>
      <c r="J3516" s="24" t="s">
        <v>424</v>
      </c>
      <c r="K3516" s="29" t="s">
        <v>13198</v>
      </c>
    </row>
    <row r="3517" spans="1:11">
      <c r="A3517" s="20">
        <v>3512</v>
      </c>
      <c r="B3517" s="21" t="s">
        <v>13199</v>
      </c>
      <c r="C3517" s="28"/>
      <c r="D3517" s="23" t="s">
        <v>1656</v>
      </c>
      <c r="E3517" s="23" t="s">
        <v>13200</v>
      </c>
      <c r="F3517" s="22">
        <v>44612</v>
      </c>
      <c r="G3517" s="24" t="s">
        <v>13201</v>
      </c>
      <c r="H3517" s="25"/>
      <c r="I3517" s="25" t="s">
        <v>423</v>
      </c>
      <c r="J3517" s="24" t="s">
        <v>424</v>
      </c>
      <c r="K3517" s="29" t="s">
        <v>13202</v>
      </c>
    </row>
    <row r="3518" spans="1:11">
      <c r="A3518" s="20">
        <v>3513</v>
      </c>
      <c r="B3518" s="21" t="s">
        <v>13203</v>
      </c>
      <c r="C3518" s="28"/>
      <c r="D3518" s="23" t="s">
        <v>1656</v>
      </c>
      <c r="E3518" s="23" t="s">
        <v>13204</v>
      </c>
      <c r="F3518" s="22">
        <v>44612</v>
      </c>
      <c r="G3518" s="24" t="s">
        <v>13205</v>
      </c>
      <c r="H3518" s="25"/>
      <c r="I3518" s="25" t="s">
        <v>423</v>
      </c>
      <c r="J3518" s="24" t="s">
        <v>424</v>
      </c>
      <c r="K3518" s="29" t="s">
        <v>13206</v>
      </c>
    </row>
    <row r="3519" spans="1:11">
      <c r="A3519" s="20">
        <v>3514</v>
      </c>
      <c r="B3519" s="21" t="s">
        <v>13207</v>
      </c>
      <c r="C3519" s="28"/>
      <c r="D3519" s="23" t="s">
        <v>1656</v>
      </c>
      <c r="E3519" s="23" t="s">
        <v>13180</v>
      </c>
      <c r="F3519" s="22">
        <v>44977</v>
      </c>
      <c r="G3519" s="24" t="s">
        <v>13208</v>
      </c>
      <c r="H3519" s="25"/>
      <c r="I3519" s="25" t="s">
        <v>423</v>
      </c>
      <c r="J3519" s="24" t="s">
        <v>424</v>
      </c>
      <c r="K3519" s="29" t="s">
        <v>13209</v>
      </c>
    </row>
    <row r="3520" spans="1:11">
      <c r="A3520" s="20">
        <v>3515</v>
      </c>
      <c r="B3520" s="21" t="s">
        <v>13210</v>
      </c>
      <c r="C3520" s="28"/>
      <c r="D3520" s="23" t="s">
        <v>1656</v>
      </c>
      <c r="E3520" s="23" t="s">
        <v>13184</v>
      </c>
      <c r="F3520" s="22">
        <v>44977</v>
      </c>
      <c r="G3520" s="24" t="s">
        <v>13211</v>
      </c>
      <c r="H3520" s="25"/>
      <c r="I3520" s="25" t="s">
        <v>423</v>
      </c>
      <c r="J3520" s="24" t="s">
        <v>424</v>
      </c>
      <c r="K3520" s="29" t="s">
        <v>13212</v>
      </c>
    </row>
    <row r="3521" spans="1:11">
      <c r="A3521" s="20">
        <v>3516</v>
      </c>
      <c r="B3521" s="21" t="s">
        <v>13213</v>
      </c>
      <c r="C3521" s="28"/>
      <c r="D3521" s="23" t="s">
        <v>1656</v>
      </c>
      <c r="E3521" s="23" t="s">
        <v>13188</v>
      </c>
      <c r="F3521" s="22">
        <v>44977</v>
      </c>
      <c r="G3521" s="24" t="s">
        <v>13214</v>
      </c>
      <c r="H3521" s="25"/>
      <c r="I3521" s="25" t="s">
        <v>423</v>
      </c>
      <c r="J3521" s="24" t="s">
        <v>424</v>
      </c>
      <c r="K3521" s="29" t="s">
        <v>13215</v>
      </c>
    </row>
    <row r="3522" spans="1:11">
      <c r="A3522" s="20">
        <v>3517</v>
      </c>
      <c r="B3522" s="21" t="s">
        <v>13216</v>
      </c>
      <c r="C3522" s="28"/>
      <c r="D3522" s="23" t="s">
        <v>1656</v>
      </c>
      <c r="E3522" s="23" t="s">
        <v>13192</v>
      </c>
      <c r="F3522" s="22">
        <v>44977</v>
      </c>
      <c r="G3522" s="24" t="s">
        <v>13217</v>
      </c>
      <c r="H3522" s="25"/>
      <c r="I3522" s="25" t="s">
        <v>423</v>
      </c>
      <c r="J3522" s="24" t="s">
        <v>424</v>
      </c>
      <c r="K3522" s="29" t="s">
        <v>13218</v>
      </c>
    </row>
    <row r="3523" spans="1:11">
      <c r="A3523" s="20">
        <v>3518</v>
      </c>
      <c r="B3523" s="21" t="s">
        <v>13219</v>
      </c>
      <c r="C3523" s="28"/>
      <c r="D3523" s="23" t="s">
        <v>1656</v>
      </c>
      <c r="E3523" s="23" t="s">
        <v>13220</v>
      </c>
      <c r="F3523" s="22">
        <v>44977</v>
      </c>
      <c r="G3523" s="24" t="s">
        <v>13221</v>
      </c>
      <c r="H3523" s="25"/>
      <c r="I3523" s="25" t="s">
        <v>423</v>
      </c>
      <c r="J3523" s="24" t="s">
        <v>424</v>
      </c>
      <c r="K3523" s="29" t="s">
        <v>13222</v>
      </c>
    </row>
    <row r="3524" spans="1:11">
      <c r="A3524" s="20">
        <v>3519</v>
      </c>
      <c r="B3524" s="21" t="s">
        <v>13223</v>
      </c>
      <c r="C3524" s="28"/>
      <c r="D3524" s="23" t="s">
        <v>1656</v>
      </c>
      <c r="E3524" s="23" t="s">
        <v>13200</v>
      </c>
      <c r="F3524" s="22">
        <v>44977</v>
      </c>
      <c r="G3524" s="24" t="s">
        <v>13224</v>
      </c>
      <c r="H3524" s="25"/>
      <c r="I3524" s="25" t="s">
        <v>423</v>
      </c>
      <c r="J3524" s="24" t="s">
        <v>424</v>
      </c>
      <c r="K3524" s="29" t="s">
        <v>13225</v>
      </c>
    </row>
    <row r="3525" spans="1:11">
      <c r="A3525" s="20">
        <v>3520</v>
      </c>
      <c r="B3525" s="21" t="s">
        <v>13226</v>
      </c>
      <c r="C3525" s="28"/>
      <c r="D3525" s="23" t="s">
        <v>1656</v>
      </c>
      <c r="E3525" s="23" t="s">
        <v>13204</v>
      </c>
      <c r="F3525" s="22">
        <v>44977</v>
      </c>
      <c r="G3525" s="24" t="s">
        <v>13227</v>
      </c>
      <c r="H3525" s="25"/>
      <c r="I3525" s="25" t="s">
        <v>423</v>
      </c>
      <c r="J3525" s="24" t="s">
        <v>424</v>
      </c>
      <c r="K3525" s="29" t="s">
        <v>13228</v>
      </c>
    </row>
    <row r="3526" spans="1:11">
      <c r="A3526" s="20">
        <v>3521</v>
      </c>
      <c r="B3526" s="21" t="s">
        <v>13229</v>
      </c>
      <c r="C3526" s="28"/>
      <c r="D3526" s="23" t="s">
        <v>4917</v>
      </c>
      <c r="E3526" s="23" t="s">
        <v>13230</v>
      </c>
      <c r="F3526" s="22">
        <v>44104</v>
      </c>
      <c r="G3526" s="24" t="s">
        <v>13231</v>
      </c>
      <c r="H3526" s="25"/>
      <c r="I3526" s="25" t="s">
        <v>423</v>
      </c>
      <c r="J3526" s="24" t="s">
        <v>424</v>
      </c>
      <c r="K3526" s="29" t="s">
        <v>13232</v>
      </c>
    </row>
    <row r="3527" spans="1:11">
      <c r="A3527" s="20">
        <v>3522</v>
      </c>
      <c r="B3527" s="21" t="s">
        <v>13233</v>
      </c>
      <c r="C3527" s="28"/>
      <c r="D3527" s="23" t="s">
        <v>4917</v>
      </c>
      <c r="E3527" s="23" t="s">
        <v>13234</v>
      </c>
      <c r="F3527" s="22">
        <v>40322</v>
      </c>
      <c r="G3527" s="24" t="s">
        <v>13235</v>
      </c>
      <c r="H3527" s="25"/>
      <c r="I3527" s="25" t="s">
        <v>423</v>
      </c>
      <c r="J3527" s="24" t="s">
        <v>424</v>
      </c>
      <c r="K3527" s="29" t="s">
        <v>13236</v>
      </c>
    </row>
    <row r="3528" spans="1:11">
      <c r="A3528" s="20">
        <v>3523</v>
      </c>
      <c r="B3528" s="21" t="s">
        <v>13237</v>
      </c>
      <c r="C3528" s="2" t="s">
        <v>3850</v>
      </c>
      <c r="D3528" s="23" t="s">
        <v>414</v>
      </c>
      <c r="E3528" s="24" t="s">
        <v>13238</v>
      </c>
      <c r="F3528" s="22">
        <v>43647</v>
      </c>
      <c r="G3528" s="25" t="s">
        <v>13239</v>
      </c>
      <c r="H3528" s="25" t="s">
        <v>3853</v>
      </c>
      <c r="I3528" s="30" t="s">
        <v>114</v>
      </c>
      <c r="J3528" s="30" t="s">
        <v>418</v>
      </c>
      <c r="K3528" s="3" t="s">
        <v>13240</v>
      </c>
    </row>
    <row r="3529" spans="1:11">
      <c r="A3529" s="20">
        <v>3524</v>
      </c>
      <c r="B3529" s="21" t="s">
        <v>13241</v>
      </c>
      <c r="C3529" s="2"/>
      <c r="D3529" s="23" t="s">
        <v>2109</v>
      </c>
      <c r="E3529" s="24" t="s">
        <v>13242</v>
      </c>
      <c r="F3529" s="27">
        <v>44788</v>
      </c>
      <c r="G3529" s="25" t="s">
        <v>13243</v>
      </c>
      <c r="H3529" s="25"/>
      <c r="I3529" s="30" t="s">
        <v>423</v>
      </c>
      <c r="J3529" s="30" t="s">
        <v>424</v>
      </c>
      <c r="K3529" s="3" t="s">
        <v>13244</v>
      </c>
    </row>
    <row r="3530" spans="1:11">
      <c r="A3530" s="20">
        <v>3525</v>
      </c>
      <c r="B3530" s="21" t="s">
        <v>13245</v>
      </c>
      <c r="C3530" s="2"/>
      <c r="D3530" s="23" t="s">
        <v>2109</v>
      </c>
      <c r="E3530" s="24" t="s">
        <v>13246</v>
      </c>
      <c r="F3530" s="27">
        <v>43905</v>
      </c>
      <c r="G3530" s="25" t="s">
        <v>13247</v>
      </c>
      <c r="H3530" s="25"/>
      <c r="I3530" s="30" t="s">
        <v>423</v>
      </c>
      <c r="J3530" s="30" t="s">
        <v>424</v>
      </c>
      <c r="K3530" s="3" t="s">
        <v>13248</v>
      </c>
    </row>
    <row r="3531" spans="1:11">
      <c r="A3531" s="20">
        <v>3526</v>
      </c>
      <c r="B3531" s="21" t="s">
        <v>13249</v>
      </c>
      <c r="C3531" s="28"/>
      <c r="D3531" s="23" t="s">
        <v>4917</v>
      </c>
      <c r="E3531" s="23" t="s">
        <v>13250</v>
      </c>
      <c r="F3531" s="22">
        <v>40787</v>
      </c>
      <c r="G3531" s="24" t="s">
        <v>13251</v>
      </c>
      <c r="H3531" s="25"/>
      <c r="I3531" s="25" t="s">
        <v>423</v>
      </c>
      <c r="J3531" s="24" t="s">
        <v>424</v>
      </c>
      <c r="K3531" s="29" t="s">
        <v>13252</v>
      </c>
    </row>
    <row r="3532" spans="1:11">
      <c r="A3532" s="20">
        <v>3527</v>
      </c>
      <c r="B3532" s="21" t="s">
        <v>13253</v>
      </c>
      <c r="C3532" s="28"/>
      <c r="D3532" s="23" t="s">
        <v>4917</v>
      </c>
      <c r="E3532" s="23" t="s">
        <v>13254</v>
      </c>
      <c r="F3532" s="22">
        <v>44531</v>
      </c>
      <c r="G3532" s="24" t="s">
        <v>13255</v>
      </c>
      <c r="H3532" s="25"/>
      <c r="I3532" s="25" t="s">
        <v>423</v>
      </c>
      <c r="J3532" s="24" t="s">
        <v>424</v>
      </c>
      <c r="K3532" s="29" t="s">
        <v>13256</v>
      </c>
    </row>
    <row r="3533" spans="1:11">
      <c r="A3533" s="20">
        <v>3528</v>
      </c>
      <c r="B3533" s="21" t="s">
        <v>13257</v>
      </c>
      <c r="C3533" s="28"/>
      <c r="D3533" s="23" t="s">
        <v>4917</v>
      </c>
      <c r="E3533" s="23" t="s">
        <v>13250</v>
      </c>
      <c r="F3533" s="22">
        <v>41334</v>
      </c>
      <c r="G3533" s="24" t="s">
        <v>13258</v>
      </c>
      <c r="H3533" s="25" t="s">
        <v>13259</v>
      </c>
      <c r="I3533" s="25" t="s">
        <v>423</v>
      </c>
      <c r="J3533" s="24" t="s">
        <v>424</v>
      </c>
      <c r="K3533" s="29" t="s">
        <v>13260</v>
      </c>
    </row>
    <row r="3534" spans="1:11">
      <c r="A3534" s="20">
        <v>3529</v>
      </c>
      <c r="B3534" s="21" t="s">
        <v>13261</v>
      </c>
      <c r="C3534" s="28"/>
      <c r="D3534" s="23" t="s">
        <v>4917</v>
      </c>
      <c r="E3534" s="23" t="s">
        <v>13262</v>
      </c>
      <c r="F3534" s="22">
        <v>41730</v>
      </c>
      <c r="G3534" s="24" t="s">
        <v>13263</v>
      </c>
      <c r="H3534" s="25"/>
      <c r="I3534" s="25" t="s">
        <v>423</v>
      </c>
      <c r="J3534" s="24" t="s">
        <v>424</v>
      </c>
      <c r="K3534" s="29" t="s">
        <v>13264</v>
      </c>
    </row>
    <row r="3535" spans="1:11">
      <c r="A3535" s="20">
        <v>3530</v>
      </c>
      <c r="B3535" s="21" t="s">
        <v>13265</v>
      </c>
      <c r="C3535" s="28"/>
      <c r="D3535" s="23" t="s">
        <v>4917</v>
      </c>
      <c r="E3535" s="23" t="s">
        <v>13266</v>
      </c>
      <c r="F3535" s="22">
        <v>42516</v>
      </c>
      <c r="G3535" s="24" t="s">
        <v>13267</v>
      </c>
      <c r="H3535" s="25"/>
      <c r="I3535" s="25" t="s">
        <v>114</v>
      </c>
      <c r="J3535" s="24" t="s">
        <v>3601</v>
      </c>
      <c r="K3535" s="29" t="s">
        <v>13268</v>
      </c>
    </row>
    <row r="3536" spans="1:11">
      <c r="A3536" s="20">
        <v>3531</v>
      </c>
      <c r="B3536" s="21" t="s">
        <v>13269</v>
      </c>
      <c r="C3536" s="28"/>
      <c r="D3536" s="23" t="s">
        <v>53</v>
      </c>
      <c r="E3536" s="23" t="s">
        <v>13270</v>
      </c>
      <c r="F3536" s="22">
        <v>43580</v>
      </c>
      <c r="G3536" s="24" t="s">
        <v>13271</v>
      </c>
      <c r="H3536" s="25"/>
      <c r="I3536" s="25" t="s">
        <v>27</v>
      </c>
      <c r="J3536" s="24" t="s">
        <v>658</v>
      </c>
      <c r="K3536" s="29" t="s">
        <v>13272</v>
      </c>
    </row>
    <row r="3537" spans="1:11">
      <c r="A3537" s="20">
        <v>3532</v>
      </c>
      <c r="B3537" s="21" t="s">
        <v>13273</v>
      </c>
      <c r="C3537" s="2"/>
      <c r="D3537" s="23" t="s">
        <v>693</v>
      </c>
      <c r="E3537" s="24" t="s">
        <v>13274</v>
      </c>
      <c r="F3537" s="27">
        <v>27912</v>
      </c>
      <c r="G3537" s="25"/>
      <c r="H3537" s="25"/>
      <c r="I3537" s="30" t="s">
        <v>38</v>
      </c>
      <c r="J3537" s="30" t="s">
        <v>1778</v>
      </c>
      <c r="K3537" s="3" t="s">
        <v>13275</v>
      </c>
    </row>
    <row r="3538" spans="1:11">
      <c r="A3538" s="20">
        <v>3533</v>
      </c>
      <c r="B3538" s="21" t="s">
        <v>13276</v>
      </c>
      <c r="C3538" s="2"/>
      <c r="D3538" s="23" t="s">
        <v>693</v>
      </c>
      <c r="E3538" s="24" t="s">
        <v>13277</v>
      </c>
      <c r="F3538" s="22">
        <v>37356</v>
      </c>
      <c r="G3538" s="25" t="s">
        <v>13278</v>
      </c>
      <c r="H3538" s="25"/>
      <c r="I3538" s="30" t="s">
        <v>38</v>
      </c>
      <c r="J3538" s="30" t="s">
        <v>404</v>
      </c>
      <c r="K3538" s="3" t="s">
        <v>13279</v>
      </c>
    </row>
    <row r="3539" spans="1:11">
      <c r="A3539" s="20">
        <v>3534</v>
      </c>
      <c r="B3539" s="21" t="s">
        <v>13280</v>
      </c>
      <c r="C3539" s="2"/>
      <c r="D3539" s="23" t="s">
        <v>693</v>
      </c>
      <c r="E3539" s="24" t="s">
        <v>9539</v>
      </c>
      <c r="F3539" s="22">
        <v>39692</v>
      </c>
      <c r="G3539" s="25" t="s">
        <v>13281</v>
      </c>
      <c r="H3539" s="25"/>
      <c r="I3539" s="30" t="s">
        <v>38</v>
      </c>
      <c r="J3539" s="30" t="s">
        <v>1116</v>
      </c>
      <c r="K3539" s="3" t="s">
        <v>13282</v>
      </c>
    </row>
    <row r="3540" spans="1:11">
      <c r="A3540" s="20">
        <v>3535</v>
      </c>
      <c r="B3540" s="21" t="s">
        <v>13283</v>
      </c>
      <c r="C3540" s="28"/>
      <c r="D3540" s="23" t="s">
        <v>53</v>
      </c>
      <c r="E3540" s="23" t="s">
        <v>13284</v>
      </c>
      <c r="F3540" s="22">
        <v>44022</v>
      </c>
      <c r="G3540" s="24" t="s">
        <v>13285</v>
      </c>
      <c r="H3540" s="25"/>
      <c r="I3540" s="25" t="s">
        <v>397</v>
      </c>
      <c r="J3540" s="24" t="s">
        <v>2375</v>
      </c>
      <c r="K3540" s="29" t="s">
        <v>13286</v>
      </c>
    </row>
    <row r="3541" spans="1:11">
      <c r="A3541" s="20">
        <v>3536</v>
      </c>
      <c r="B3541" s="21" t="s">
        <v>13287</v>
      </c>
      <c r="C3541" s="28"/>
      <c r="D3541" s="23" t="s">
        <v>4917</v>
      </c>
      <c r="E3541" s="23" t="s">
        <v>13288</v>
      </c>
      <c r="F3541" s="22">
        <v>44593</v>
      </c>
      <c r="G3541" s="24" t="s">
        <v>13289</v>
      </c>
      <c r="H3541" s="25"/>
      <c r="I3541" s="25" t="s">
        <v>114</v>
      </c>
      <c r="J3541" s="24" t="s">
        <v>1659</v>
      </c>
      <c r="K3541" s="29" t="s">
        <v>13290</v>
      </c>
    </row>
    <row r="3542" spans="1:11">
      <c r="A3542" s="20">
        <v>3537</v>
      </c>
      <c r="B3542" s="21" t="s">
        <v>13291</v>
      </c>
      <c r="C3542" s="2"/>
      <c r="D3542" s="23" t="s">
        <v>473</v>
      </c>
      <c r="E3542" s="24" t="s">
        <v>13292</v>
      </c>
      <c r="F3542" s="22">
        <v>42901</v>
      </c>
      <c r="G3542" s="25" t="s">
        <v>13293</v>
      </c>
      <c r="H3542" s="25"/>
      <c r="I3542" s="24" t="s">
        <v>38</v>
      </c>
      <c r="J3542" s="24" t="s">
        <v>575</v>
      </c>
      <c r="K3542" s="3" t="s">
        <v>13294</v>
      </c>
    </row>
    <row r="3543" spans="1:11">
      <c r="A3543" s="20">
        <v>3538</v>
      </c>
      <c r="B3543" s="21" t="s">
        <v>13295</v>
      </c>
      <c r="C3543" s="2"/>
      <c r="D3543" s="23" t="s">
        <v>583</v>
      </c>
      <c r="E3543" s="24" t="s">
        <v>13296</v>
      </c>
      <c r="F3543" s="27">
        <v>42845</v>
      </c>
      <c r="G3543" s="25" t="s">
        <v>13297</v>
      </c>
      <c r="H3543" s="25"/>
      <c r="I3543" s="30" t="s">
        <v>397</v>
      </c>
      <c r="J3543" s="30" t="s">
        <v>696</v>
      </c>
      <c r="K3543" s="3" t="s">
        <v>13298</v>
      </c>
    </row>
    <row r="3544" spans="1:11">
      <c r="A3544" s="20">
        <v>3539</v>
      </c>
      <c r="B3544" s="21" t="s">
        <v>13299</v>
      </c>
      <c r="C3544" s="2"/>
      <c r="D3544" s="23" t="s">
        <v>693</v>
      </c>
      <c r="E3544" s="24" t="s">
        <v>13300</v>
      </c>
      <c r="F3544" s="22">
        <v>31017</v>
      </c>
      <c r="G3544" s="25"/>
      <c r="H3544" s="25"/>
      <c r="I3544" s="30" t="s">
        <v>27</v>
      </c>
      <c r="J3544" s="30" t="s">
        <v>1447</v>
      </c>
      <c r="K3544" s="3" t="s">
        <v>13301</v>
      </c>
    </row>
    <row r="3545" spans="1:11">
      <c r="A3545" s="20">
        <v>3540</v>
      </c>
      <c r="B3545" s="21" t="s">
        <v>13302</v>
      </c>
      <c r="C3545" s="2"/>
      <c r="D3545" s="23" t="s">
        <v>693</v>
      </c>
      <c r="E3545" s="24" t="s">
        <v>13303</v>
      </c>
      <c r="F3545" s="22">
        <v>39615</v>
      </c>
      <c r="G3545" s="25" t="s">
        <v>13304</v>
      </c>
      <c r="H3545" s="25"/>
      <c r="I3545" s="30" t="s">
        <v>38</v>
      </c>
      <c r="J3545" s="30" t="s">
        <v>1116</v>
      </c>
      <c r="K3545" s="3" t="s">
        <v>13305</v>
      </c>
    </row>
    <row r="3546" spans="1:11">
      <c r="A3546" s="20">
        <v>3541</v>
      </c>
      <c r="B3546" s="21" t="s">
        <v>13306</v>
      </c>
      <c r="C3546" s="2"/>
      <c r="D3546" s="23" t="s">
        <v>74</v>
      </c>
      <c r="E3546" s="24" t="s">
        <v>13307</v>
      </c>
      <c r="F3546" s="27">
        <v>40831</v>
      </c>
      <c r="G3546" s="25" t="s">
        <v>13308</v>
      </c>
      <c r="H3546" s="25"/>
      <c r="I3546" s="30" t="s">
        <v>65</v>
      </c>
      <c r="J3546" s="30" t="s">
        <v>66</v>
      </c>
      <c r="K3546" s="3" t="s">
        <v>13309</v>
      </c>
    </row>
    <row r="3547" spans="1:11">
      <c r="A3547" s="20">
        <v>3542</v>
      </c>
      <c r="B3547" s="21" t="s">
        <v>13310</v>
      </c>
      <c r="C3547" s="28"/>
      <c r="D3547" s="23" t="s">
        <v>209</v>
      </c>
      <c r="E3547" s="23" t="s">
        <v>13311</v>
      </c>
      <c r="F3547" s="22">
        <v>44084</v>
      </c>
      <c r="G3547" s="24" t="s">
        <v>13312</v>
      </c>
      <c r="H3547" s="25"/>
      <c r="I3547" s="25" t="s">
        <v>423</v>
      </c>
      <c r="J3547" s="24" t="s">
        <v>424</v>
      </c>
      <c r="K3547" s="29" t="s">
        <v>13313</v>
      </c>
    </row>
    <row r="3548" spans="1:11">
      <c r="A3548" s="20">
        <v>3543</v>
      </c>
      <c r="B3548" s="21" t="s">
        <v>13314</v>
      </c>
      <c r="C3548" s="2"/>
      <c r="D3548" s="23" t="s">
        <v>1082</v>
      </c>
      <c r="E3548" s="24" t="s">
        <v>13315</v>
      </c>
      <c r="F3548" s="27">
        <v>42663</v>
      </c>
      <c r="G3548" s="25" t="s">
        <v>13316</v>
      </c>
      <c r="H3548" s="25"/>
      <c r="I3548" s="30" t="s">
        <v>44</v>
      </c>
      <c r="J3548" s="30" t="s">
        <v>1597</v>
      </c>
      <c r="K3548" s="3" t="s">
        <v>13317</v>
      </c>
    </row>
    <row r="3549" spans="1:11">
      <c r="A3549" s="20">
        <v>3544</v>
      </c>
      <c r="B3549" s="21" t="s">
        <v>13318</v>
      </c>
      <c r="C3549" s="2"/>
      <c r="D3549" s="23" t="s">
        <v>74</v>
      </c>
      <c r="E3549" s="24" t="s">
        <v>13319</v>
      </c>
      <c r="F3549" s="27">
        <v>33756</v>
      </c>
      <c r="G3549" s="25" t="s">
        <v>13320</v>
      </c>
      <c r="H3549" s="25"/>
      <c r="I3549" s="30" t="s">
        <v>27</v>
      </c>
      <c r="J3549" s="30" t="s">
        <v>590</v>
      </c>
      <c r="K3549" s="3" t="s">
        <v>13321</v>
      </c>
    </row>
    <row r="3550" spans="1:11">
      <c r="A3550" s="20">
        <v>3545</v>
      </c>
      <c r="B3550" s="21" t="s">
        <v>13322</v>
      </c>
      <c r="C3550" s="2" t="s">
        <v>13323</v>
      </c>
      <c r="D3550" s="23" t="s">
        <v>74</v>
      </c>
      <c r="E3550" s="24" t="s">
        <v>13324</v>
      </c>
      <c r="F3550" s="27">
        <v>38018</v>
      </c>
      <c r="G3550" s="25" t="s">
        <v>13325</v>
      </c>
      <c r="H3550" s="25"/>
      <c r="I3550" s="30" t="s">
        <v>44</v>
      </c>
      <c r="J3550" s="30" t="s">
        <v>339</v>
      </c>
      <c r="K3550" s="3" t="s">
        <v>13326</v>
      </c>
    </row>
    <row r="3551" spans="1:11">
      <c r="A3551" s="20">
        <v>3546</v>
      </c>
      <c r="B3551" s="21" t="s">
        <v>13327</v>
      </c>
      <c r="C3551" s="28"/>
      <c r="D3551" s="23" t="s">
        <v>567</v>
      </c>
      <c r="E3551" s="23" t="s">
        <v>13328</v>
      </c>
      <c r="F3551" s="22">
        <v>36842</v>
      </c>
      <c r="G3551" s="24" t="s">
        <v>13329</v>
      </c>
      <c r="H3551" s="25"/>
      <c r="I3551" s="25" t="s">
        <v>27</v>
      </c>
      <c r="J3551" s="24" t="s">
        <v>98</v>
      </c>
      <c r="K3551" s="29" t="s">
        <v>13330</v>
      </c>
    </row>
    <row r="3552" spans="1:11">
      <c r="A3552" s="20">
        <v>3547</v>
      </c>
      <c r="B3552" s="21" t="s">
        <v>13331</v>
      </c>
      <c r="C3552" s="2"/>
      <c r="D3552" s="23" t="s">
        <v>693</v>
      </c>
      <c r="E3552" s="24" t="s">
        <v>13332</v>
      </c>
      <c r="F3552" s="22">
        <v>38169</v>
      </c>
      <c r="G3552" s="25" t="s">
        <v>13333</v>
      </c>
      <c r="H3552" s="25"/>
      <c r="I3552" s="30" t="s">
        <v>27</v>
      </c>
      <c r="J3552" s="30" t="s">
        <v>1428</v>
      </c>
      <c r="K3552" s="3" t="s">
        <v>13334</v>
      </c>
    </row>
    <row r="3553" spans="1:11">
      <c r="A3553" s="20">
        <v>3548</v>
      </c>
      <c r="B3553" s="21" t="s">
        <v>13335</v>
      </c>
      <c r="C3553" s="2"/>
      <c r="D3553" s="23" t="s">
        <v>693</v>
      </c>
      <c r="E3553" s="24" t="s">
        <v>13336</v>
      </c>
      <c r="F3553" s="22">
        <v>40471</v>
      </c>
      <c r="G3553" s="25" t="s">
        <v>13337</v>
      </c>
      <c r="H3553" s="25"/>
      <c r="I3553" s="30" t="s">
        <v>65</v>
      </c>
      <c r="J3553" s="30" t="s">
        <v>66</v>
      </c>
      <c r="K3553" s="3" t="s">
        <v>13338</v>
      </c>
    </row>
    <row r="3554" spans="1:11">
      <c r="A3554" s="20">
        <v>3549</v>
      </c>
      <c r="B3554" s="21" t="s">
        <v>13339</v>
      </c>
      <c r="C3554" s="28"/>
      <c r="D3554" s="23" t="s">
        <v>1408</v>
      </c>
      <c r="E3554" s="23" t="s">
        <v>13340</v>
      </c>
      <c r="F3554" s="22">
        <v>41183</v>
      </c>
      <c r="G3554" s="24" t="s">
        <v>13341</v>
      </c>
      <c r="H3554" s="25"/>
      <c r="I3554" s="25" t="s">
        <v>397</v>
      </c>
      <c r="J3554" s="24" t="s">
        <v>1044</v>
      </c>
      <c r="K3554" s="29" t="s">
        <v>13342</v>
      </c>
    </row>
    <row r="3555" spans="1:11">
      <c r="A3555" s="20">
        <v>3550</v>
      </c>
      <c r="B3555" s="21" t="s">
        <v>13343</v>
      </c>
      <c r="C3555" s="2"/>
      <c r="D3555" s="23" t="s">
        <v>693</v>
      </c>
      <c r="E3555" s="24" t="s">
        <v>13344</v>
      </c>
      <c r="F3555" s="22">
        <v>17913</v>
      </c>
      <c r="G3555" s="25"/>
      <c r="H3555" s="25"/>
      <c r="I3555" s="30" t="s">
        <v>27</v>
      </c>
      <c r="J3555" s="30" t="s">
        <v>658</v>
      </c>
      <c r="K3555" s="3" t="s">
        <v>13345</v>
      </c>
    </row>
    <row r="3556" spans="1:11">
      <c r="A3556" s="20">
        <v>3551</v>
      </c>
      <c r="B3556" s="21" t="s">
        <v>13346</v>
      </c>
      <c r="C3556" s="2"/>
      <c r="D3556" s="23" t="s">
        <v>118</v>
      </c>
      <c r="E3556" s="24" t="s">
        <v>13347</v>
      </c>
      <c r="F3556" s="22">
        <v>44525</v>
      </c>
      <c r="G3556" s="25" t="s">
        <v>13348</v>
      </c>
      <c r="H3556" s="25"/>
      <c r="I3556" s="24" t="s">
        <v>65</v>
      </c>
      <c r="J3556" s="24" t="s">
        <v>66</v>
      </c>
      <c r="K3556" s="3" t="s">
        <v>13349</v>
      </c>
    </row>
    <row r="3557" spans="1:11">
      <c r="A3557" s="20">
        <v>3552</v>
      </c>
      <c r="B3557" s="21" t="s">
        <v>13350</v>
      </c>
      <c r="C3557" s="28"/>
      <c r="D3557" s="23" t="s">
        <v>53</v>
      </c>
      <c r="E3557" s="23" t="s">
        <v>13351</v>
      </c>
      <c r="F3557" s="22">
        <v>44671</v>
      </c>
      <c r="G3557" s="24" t="s">
        <v>13352</v>
      </c>
      <c r="H3557" s="25"/>
      <c r="I3557" s="25" t="s">
        <v>27</v>
      </c>
      <c r="J3557" s="24" t="s">
        <v>350</v>
      </c>
      <c r="K3557" s="29" t="s">
        <v>13353</v>
      </c>
    </row>
    <row r="3558" spans="1:11">
      <c r="A3558" s="20">
        <v>3553</v>
      </c>
      <c r="B3558" s="21" t="s">
        <v>13354</v>
      </c>
      <c r="C3558" s="2" t="s">
        <v>5289</v>
      </c>
      <c r="D3558" s="23" t="s">
        <v>125</v>
      </c>
      <c r="E3558" s="24" t="s">
        <v>13355</v>
      </c>
      <c r="F3558" s="27">
        <v>42149</v>
      </c>
      <c r="G3558" s="25" t="s">
        <v>13356</v>
      </c>
      <c r="H3558" s="25"/>
      <c r="I3558" s="30" t="s">
        <v>114</v>
      </c>
      <c r="J3558" s="30" t="s">
        <v>3601</v>
      </c>
      <c r="K3558" s="3" t="s">
        <v>13357</v>
      </c>
    </row>
    <row r="3559" spans="1:11">
      <c r="A3559" s="20">
        <v>3554</v>
      </c>
      <c r="B3559" s="21" t="s">
        <v>13358</v>
      </c>
      <c r="C3559" s="28"/>
      <c r="D3559" s="23" t="s">
        <v>53</v>
      </c>
      <c r="E3559" s="23" t="s">
        <v>3376</v>
      </c>
      <c r="F3559" s="22">
        <v>43374</v>
      </c>
      <c r="G3559" s="24" t="s">
        <v>13359</v>
      </c>
      <c r="H3559" s="25"/>
      <c r="I3559" s="25" t="s">
        <v>27</v>
      </c>
      <c r="J3559" s="24" t="s">
        <v>350</v>
      </c>
      <c r="K3559" s="29" t="s">
        <v>13360</v>
      </c>
    </row>
    <row r="3560" spans="1:11">
      <c r="A3560" s="20">
        <v>3555</v>
      </c>
      <c r="B3560" s="21" t="s">
        <v>13361</v>
      </c>
      <c r="C3560" s="2"/>
      <c r="D3560" s="23" t="s">
        <v>347</v>
      </c>
      <c r="E3560" s="24" t="s">
        <v>13362</v>
      </c>
      <c r="F3560" s="22">
        <v>44013</v>
      </c>
      <c r="G3560" s="25" t="s">
        <v>13363</v>
      </c>
      <c r="H3560" s="25"/>
      <c r="I3560" s="30" t="s">
        <v>38</v>
      </c>
      <c r="J3560" s="30" t="s">
        <v>575</v>
      </c>
      <c r="K3560" s="3" t="s">
        <v>13364</v>
      </c>
    </row>
    <row r="3561" spans="1:11">
      <c r="A3561" s="20">
        <v>3556</v>
      </c>
      <c r="B3561" s="21" t="s">
        <v>13365</v>
      </c>
      <c r="C3561" s="28"/>
      <c r="D3561" s="23" t="s">
        <v>209</v>
      </c>
      <c r="E3561" s="23" t="s">
        <v>13366</v>
      </c>
      <c r="F3561" s="22">
        <v>41675</v>
      </c>
      <c r="G3561" s="24" t="s">
        <v>13367</v>
      </c>
      <c r="H3561" s="25"/>
      <c r="I3561" s="25" t="s">
        <v>65</v>
      </c>
      <c r="J3561" s="24" t="s">
        <v>66</v>
      </c>
      <c r="K3561" s="29" t="s">
        <v>13368</v>
      </c>
    </row>
    <row r="3562" spans="1:11">
      <c r="A3562" s="20">
        <v>3557</v>
      </c>
      <c r="B3562" s="21" t="s">
        <v>13369</v>
      </c>
      <c r="C3562" s="2"/>
      <c r="D3562" s="23" t="s">
        <v>1297</v>
      </c>
      <c r="E3562" s="24" t="s">
        <v>13370</v>
      </c>
      <c r="F3562" s="22">
        <v>38838</v>
      </c>
      <c r="G3562" s="25" t="s">
        <v>13371</v>
      </c>
      <c r="H3562" s="25"/>
      <c r="I3562" s="30" t="s">
        <v>423</v>
      </c>
      <c r="J3562" s="30" t="s">
        <v>4625</v>
      </c>
      <c r="K3562" s="3" t="s">
        <v>13372</v>
      </c>
    </row>
    <row r="3563" spans="1:11">
      <c r="A3563" s="20">
        <v>3558</v>
      </c>
      <c r="B3563" s="21" t="s">
        <v>13373</v>
      </c>
      <c r="C3563" s="2"/>
      <c r="D3563" s="23" t="s">
        <v>1297</v>
      </c>
      <c r="E3563" s="24" t="s">
        <v>13370</v>
      </c>
      <c r="F3563" s="22">
        <v>39600</v>
      </c>
      <c r="G3563" s="25" t="s">
        <v>13374</v>
      </c>
      <c r="H3563" s="25"/>
      <c r="I3563" s="30" t="s">
        <v>423</v>
      </c>
      <c r="J3563" s="30" t="s">
        <v>4625</v>
      </c>
      <c r="K3563" s="3" t="s">
        <v>13375</v>
      </c>
    </row>
    <row r="3564" spans="1:11">
      <c r="A3564" s="20">
        <v>3559</v>
      </c>
      <c r="B3564" s="21" t="s">
        <v>13376</v>
      </c>
      <c r="C3564" s="2"/>
      <c r="D3564" s="23" t="s">
        <v>1297</v>
      </c>
      <c r="E3564" s="24" t="s">
        <v>13377</v>
      </c>
      <c r="F3564" s="22">
        <v>42083</v>
      </c>
      <c r="G3564" s="25" t="s">
        <v>13378</v>
      </c>
      <c r="H3564" s="25"/>
      <c r="I3564" s="30" t="s">
        <v>423</v>
      </c>
      <c r="J3564" s="30" t="s">
        <v>4625</v>
      </c>
      <c r="K3564" s="3" t="s">
        <v>13379</v>
      </c>
    </row>
    <row r="3565" spans="1:11">
      <c r="A3565" s="20">
        <v>3560</v>
      </c>
      <c r="B3565" s="21" t="s">
        <v>13380</v>
      </c>
      <c r="C3565" s="28"/>
      <c r="D3565" s="23" t="s">
        <v>53</v>
      </c>
      <c r="E3565" s="23" t="s">
        <v>9609</v>
      </c>
      <c r="F3565" s="22">
        <v>44247</v>
      </c>
      <c r="G3565" s="24" t="s">
        <v>13381</v>
      </c>
      <c r="H3565" s="25"/>
      <c r="I3565" s="25" t="s">
        <v>44</v>
      </c>
      <c r="J3565" s="24" t="s">
        <v>1333</v>
      </c>
      <c r="K3565" s="29" t="s">
        <v>13382</v>
      </c>
    </row>
    <row r="3566" spans="1:11">
      <c r="A3566" s="20">
        <v>3561</v>
      </c>
      <c r="B3566" s="21" t="s">
        <v>13383</v>
      </c>
      <c r="C3566" s="28"/>
      <c r="D3566" s="23" t="s">
        <v>95</v>
      </c>
      <c r="E3566" s="23" t="s">
        <v>13384</v>
      </c>
      <c r="F3566" s="22">
        <v>41600</v>
      </c>
      <c r="G3566" s="24" t="s">
        <v>13385</v>
      </c>
      <c r="H3566" s="25"/>
      <c r="I3566" s="25" t="s">
        <v>484</v>
      </c>
      <c r="J3566" s="24" t="s">
        <v>1995</v>
      </c>
      <c r="K3566" s="29" t="s">
        <v>13386</v>
      </c>
    </row>
    <row r="3567" spans="1:11">
      <c r="A3567" s="20">
        <v>3562</v>
      </c>
      <c r="B3567" s="21" t="s">
        <v>13387</v>
      </c>
      <c r="C3567" s="28"/>
      <c r="D3567" s="23" t="s">
        <v>1024</v>
      </c>
      <c r="E3567" s="23" t="s">
        <v>13388</v>
      </c>
      <c r="F3567" s="22">
        <v>44910</v>
      </c>
      <c r="G3567" s="24" t="s">
        <v>13389</v>
      </c>
      <c r="H3567" s="25"/>
      <c r="I3567" s="25" t="s">
        <v>44</v>
      </c>
      <c r="J3567" s="24" t="s">
        <v>56</v>
      </c>
      <c r="K3567" s="29" t="s">
        <v>13390</v>
      </c>
    </row>
    <row r="3568" spans="1:11">
      <c r="A3568" s="20">
        <v>3563</v>
      </c>
      <c r="B3568" s="21" t="s">
        <v>13391</v>
      </c>
      <c r="C3568" s="28"/>
      <c r="D3568" s="23" t="s">
        <v>1024</v>
      </c>
      <c r="E3568" s="23" t="s">
        <v>13392</v>
      </c>
      <c r="F3568" s="22">
        <v>44341</v>
      </c>
      <c r="G3568" s="24" t="s">
        <v>13393</v>
      </c>
      <c r="H3568" s="25"/>
      <c r="I3568" s="25" t="s">
        <v>44</v>
      </c>
      <c r="J3568" s="24" t="s">
        <v>56</v>
      </c>
      <c r="K3568" s="29" t="s">
        <v>13394</v>
      </c>
    </row>
    <row r="3569" spans="1:11">
      <c r="A3569" s="20">
        <v>3564</v>
      </c>
      <c r="B3569" s="21" t="s">
        <v>13395</v>
      </c>
      <c r="C3569" s="28"/>
      <c r="D3569" s="23" t="s">
        <v>209</v>
      </c>
      <c r="E3569" s="23" t="s">
        <v>13396</v>
      </c>
      <c r="F3569" s="22">
        <v>43485</v>
      </c>
      <c r="G3569" s="24" t="s">
        <v>13397</v>
      </c>
      <c r="H3569" s="25"/>
      <c r="I3569" s="25" t="s">
        <v>65</v>
      </c>
      <c r="J3569" s="24" t="s">
        <v>66</v>
      </c>
      <c r="K3569" s="29" t="s">
        <v>13398</v>
      </c>
    </row>
    <row r="3570" spans="1:11">
      <c r="A3570" s="20">
        <v>3565</v>
      </c>
      <c r="B3570" s="21" t="s">
        <v>13399</v>
      </c>
      <c r="C3570" s="2"/>
      <c r="D3570" s="23" t="s">
        <v>394</v>
      </c>
      <c r="E3570" s="24" t="s">
        <v>13400</v>
      </c>
      <c r="F3570" s="22">
        <v>43952</v>
      </c>
      <c r="G3570" s="25" t="s">
        <v>13401</v>
      </c>
      <c r="H3570" s="25"/>
      <c r="I3570" s="30" t="s">
        <v>38</v>
      </c>
      <c r="J3570" s="30" t="s">
        <v>470</v>
      </c>
      <c r="K3570" s="3" t="s">
        <v>13402</v>
      </c>
    </row>
    <row r="3571" spans="1:11">
      <c r="A3571" s="20">
        <v>3566</v>
      </c>
      <c r="B3571" s="21" t="s">
        <v>13403</v>
      </c>
      <c r="C3571" s="28"/>
      <c r="D3571" s="23" t="s">
        <v>209</v>
      </c>
      <c r="E3571" s="23" t="s">
        <v>4652</v>
      </c>
      <c r="F3571" s="22">
        <v>43636</v>
      </c>
      <c r="G3571" s="24" t="s">
        <v>13404</v>
      </c>
      <c r="H3571" s="25"/>
      <c r="I3571" s="25" t="s">
        <v>65</v>
      </c>
      <c r="J3571" s="24" t="s">
        <v>66</v>
      </c>
      <c r="K3571" s="29" t="s">
        <v>13405</v>
      </c>
    </row>
    <row r="3572" spans="1:11">
      <c r="A3572" s="20">
        <v>3567</v>
      </c>
      <c r="B3572" s="21" t="s">
        <v>13406</v>
      </c>
      <c r="C3572" s="2"/>
      <c r="D3572" s="23" t="s">
        <v>541</v>
      </c>
      <c r="E3572" s="24" t="s">
        <v>13407</v>
      </c>
      <c r="F3572" s="22">
        <v>41244</v>
      </c>
      <c r="G3572" s="25" t="s">
        <v>13408</v>
      </c>
      <c r="H3572" s="25"/>
      <c r="I3572" s="30" t="s">
        <v>356</v>
      </c>
      <c r="J3572" s="30" t="s">
        <v>4975</v>
      </c>
      <c r="K3572" s="3" t="s">
        <v>13409</v>
      </c>
    </row>
    <row r="3573" spans="1:11">
      <c r="A3573" s="20">
        <v>3568</v>
      </c>
      <c r="B3573" s="21" t="s">
        <v>13410</v>
      </c>
      <c r="C3573" s="2"/>
      <c r="D3573" s="23" t="s">
        <v>3016</v>
      </c>
      <c r="E3573" s="24" t="s">
        <v>13411</v>
      </c>
      <c r="F3573" s="27">
        <v>35642</v>
      </c>
      <c r="G3573" s="25" t="s">
        <v>13412</v>
      </c>
      <c r="H3573" s="25"/>
      <c r="I3573" s="30" t="s">
        <v>819</v>
      </c>
      <c r="J3573" s="30" t="s">
        <v>5627</v>
      </c>
      <c r="K3573" s="3" t="s">
        <v>13413</v>
      </c>
    </row>
    <row r="3574" spans="1:11">
      <c r="A3574" s="20">
        <v>3569</v>
      </c>
      <c r="B3574" s="21" t="s">
        <v>13414</v>
      </c>
      <c r="C3574" s="2"/>
      <c r="D3574" s="23" t="s">
        <v>578</v>
      </c>
      <c r="E3574" s="24" t="s">
        <v>13415</v>
      </c>
      <c r="F3574" s="27">
        <v>36192</v>
      </c>
      <c r="G3574" s="25" t="s">
        <v>13416</v>
      </c>
      <c r="H3574" s="25"/>
      <c r="I3574" s="30" t="s">
        <v>27</v>
      </c>
      <c r="J3574" s="30" t="s">
        <v>2936</v>
      </c>
      <c r="K3574" s="3" t="s">
        <v>13417</v>
      </c>
    </row>
    <row r="3575" spans="1:11">
      <c r="A3575" s="20">
        <v>3570</v>
      </c>
      <c r="B3575" s="21" t="s">
        <v>13418</v>
      </c>
      <c r="C3575" s="28"/>
      <c r="D3575" s="23" t="s">
        <v>336</v>
      </c>
      <c r="E3575" s="23" t="s">
        <v>13419</v>
      </c>
      <c r="F3575" s="22">
        <v>41320</v>
      </c>
      <c r="G3575" s="24" t="s">
        <v>13420</v>
      </c>
      <c r="H3575" s="25"/>
      <c r="I3575" s="25" t="s">
        <v>27</v>
      </c>
      <c r="J3575" s="24" t="s">
        <v>706</v>
      </c>
      <c r="K3575" s="29" t="s">
        <v>13421</v>
      </c>
    </row>
    <row r="3576" spans="1:11">
      <c r="A3576" s="20">
        <v>3571</v>
      </c>
      <c r="B3576" s="21" t="s">
        <v>13422</v>
      </c>
      <c r="C3576" s="28"/>
      <c r="D3576" s="23" t="s">
        <v>492</v>
      </c>
      <c r="E3576" s="23" t="s">
        <v>13423</v>
      </c>
      <c r="F3576" s="22">
        <v>40817</v>
      </c>
      <c r="G3576" s="24" t="s">
        <v>13424</v>
      </c>
      <c r="H3576" s="25"/>
      <c r="I3576" s="25" t="s">
        <v>397</v>
      </c>
      <c r="J3576" s="24" t="s">
        <v>495</v>
      </c>
      <c r="K3576" s="29" t="s">
        <v>13425</v>
      </c>
    </row>
    <row r="3577" spans="1:11">
      <c r="A3577" s="20">
        <v>3572</v>
      </c>
      <c r="B3577" s="21" t="s">
        <v>13426</v>
      </c>
      <c r="C3577" s="28"/>
      <c r="D3577" s="23" t="s">
        <v>492</v>
      </c>
      <c r="E3577" s="23" t="s">
        <v>13423</v>
      </c>
      <c r="F3577" s="22">
        <v>40756</v>
      </c>
      <c r="G3577" s="24" t="s">
        <v>13427</v>
      </c>
      <c r="H3577" s="25"/>
      <c r="I3577" s="25" t="s">
        <v>397</v>
      </c>
      <c r="J3577" s="24" t="s">
        <v>495</v>
      </c>
      <c r="K3577" s="29" t="s">
        <v>13428</v>
      </c>
    </row>
    <row r="3578" spans="1:11">
      <c r="A3578" s="20">
        <v>3573</v>
      </c>
      <c r="B3578" s="21" t="s">
        <v>13429</v>
      </c>
      <c r="C3578" s="28"/>
      <c r="D3578" s="23" t="s">
        <v>336</v>
      </c>
      <c r="E3578" s="23" t="s">
        <v>13419</v>
      </c>
      <c r="F3578" s="22">
        <v>42094</v>
      </c>
      <c r="G3578" s="24" t="s">
        <v>13430</v>
      </c>
      <c r="H3578" s="25"/>
      <c r="I3578" s="25" t="s">
        <v>27</v>
      </c>
      <c r="J3578" s="24" t="s">
        <v>706</v>
      </c>
      <c r="K3578" s="29" t="s">
        <v>13431</v>
      </c>
    </row>
    <row r="3579" spans="1:11">
      <c r="A3579" s="20">
        <v>3574</v>
      </c>
      <c r="B3579" s="21" t="s">
        <v>13432</v>
      </c>
      <c r="C3579" s="28"/>
      <c r="D3579" s="23" t="s">
        <v>492</v>
      </c>
      <c r="E3579" s="23" t="s">
        <v>13433</v>
      </c>
      <c r="F3579" s="22">
        <v>40169</v>
      </c>
      <c r="G3579" s="24" t="s">
        <v>13434</v>
      </c>
      <c r="H3579" s="25"/>
      <c r="I3579" s="25" t="s">
        <v>397</v>
      </c>
      <c r="J3579" s="24" t="s">
        <v>495</v>
      </c>
      <c r="K3579" s="29" t="s">
        <v>13435</v>
      </c>
    </row>
    <row r="3580" spans="1:11">
      <c r="A3580" s="20">
        <v>3575</v>
      </c>
      <c r="B3580" s="21" t="s">
        <v>13436</v>
      </c>
      <c r="C3580" s="28"/>
      <c r="D3580" s="23" t="s">
        <v>492</v>
      </c>
      <c r="E3580" s="23" t="s">
        <v>13437</v>
      </c>
      <c r="F3580" s="22">
        <v>40450</v>
      </c>
      <c r="G3580" s="24" t="s">
        <v>13438</v>
      </c>
      <c r="H3580" s="25"/>
      <c r="I3580" s="25" t="s">
        <v>397</v>
      </c>
      <c r="J3580" s="24" t="s">
        <v>495</v>
      </c>
      <c r="K3580" s="29" t="s">
        <v>13439</v>
      </c>
    </row>
    <row r="3581" spans="1:11">
      <c r="A3581" s="20">
        <v>3576</v>
      </c>
      <c r="B3581" s="21" t="s">
        <v>13440</v>
      </c>
      <c r="C3581" s="28"/>
      <c r="D3581" s="23" t="s">
        <v>492</v>
      </c>
      <c r="E3581" s="23" t="s">
        <v>13441</v>
      </c>
      <c r="F3581" s="22">
        <v>40817</v>
      </c>
      <c r="G3581" s="24" t="s">
        <v>13442</v>
      </c>
      <c r="H3581" s="25"/>
      <c r="I3581" s="25" t="s">
        <v>397</v>
      </c>
      <c r="J3581" s="24" t="s">
        <v>495</v>
      </c>
      <c r="K3581" s="29" t="s">
        <v>13443</v>
      </c>
    </row>
    <row r="3582" spans="1:11">
      <c r="A3582" s="20">
        <v>3577</v>
      </c>
      <c r="B3582" s="21" t="s">
        <v>13444</v>
      </c>
      <c r="C3582" s="28"/>
      <c r="D3582" s="23" t="s">
        <v>492</v>
      </c>
      <c r="E3582" s="23" t="s">
        <v>13445</v>
      </c>
      <c r="F3582" s="22">
        <v>41153</v>
      </c>
      <c r="G3582" s="24" t="s">
        <v>13446</v>
      </c>
      <c r="H3582" s="25"/>
      <c r="I3582" s="25" t="s">
        <v>397</v>
      </c>
      <c r="J3582" s="24" t="s">
        <v>495</v>
      </c>
      <c r="K3582" s="29" t="s">
        <v>13447</v>
      </c>
    </row>
    <row r="3583" spans="1:11">
      <c r="A3583" s="20">
        <v>3578</v>
      </c>
      <c r="B3583" s="21" t="s">
        <v>13448</v>
      </c>
      <c r="C3583" s="28"/>
      <c r="D3583" s="23" t="s">
        <v>492</v>
      </c>
      <c r="E3583" s="23" t="s">
        <v>1019</v>
      </c>
      <c r="F3583" s="22">
        <v>35817</v>
      </c>
      <c r="G3583" s="24" t="s">
        <v>13449</v>
      </c>
      <c r="H3583" s="25"/>
      <c r="I3583" s="25" t="s">
        <v>397</v>
      </c>
      <c r="J3583" s="24" t="s">
        <v>495</v>
      </c>
      <c r="K3583" s="29" t="s">
        <v>13450</v>
      </c>
    </row>
    <row r="3584" spans="1:11">
      <c r="A3584" s="20">
        <v>3579</v>
      </c>
      <c r="B3584" s="21" t="s">
        <v>13451</v>
      </c>
      <c r="C3584" s="28"/>
      <c r="D3584" s="23" t="s">
        <v>492</v>
      </c>
      <c r="E3584" s="23" t="s">
        <v>13452</v>
      </c>
      <c r="F3584" s="22">
        <v>37916</v>
      </c>
      <c r="G3584" s="24" t="s">
        <v>13453</v>
      </c>
      <c r="H3584" s="25"/>
      <c r="I3584" s="25" t="s">
        <v>397</v>
      </c>
      <c r="J3584" s="24" t="s">
        <v>495</v>
      </c>
      <c r="K3584" s="29" t="s">
        <v>13454</v>
      </c>
    </row>
    <row r="3585" spans="1:11">
      <c r="A3585" s="20">
        <v>3580</v>
      </c>
      <c r="B3585" s="21" t="s">
        <v>13455</v>
      </c>
      <c r="C3585" s="28"/>
      <c r="D3585" s="23" t="s">
        <v>492</v>
      </c>
      <c r="E3585" s="23" t="s">
        <v>13456</v>
      </c>
      <c r="F3585" s="22">
        <v>39701</v>
      </c>
      <c r="G3585" s="24" t="s">
        <v>13457</v>
      </c>
      <c r="H3585" s="25"/>
      <c r="I3585" s="25" t="s">
        <v>27</v>
      </c>
      <c r="J3585" s="24" t="s">
        <v>706</v>
      </c>
      <c r="K3585" s="29" t="s">
        <v>13458</v>
      </c>
    </row>
    <row r="3586" spans="1:11">
      <c r="A3586" s="20">
        <v>3581</v>
      </c>
      <c r="B3586" s="21" t="s">
        <v>13459</v>
      </c>
      <c r="C3586" s="28"/>
      <c r="D3586" s="23" t="s">
        <v>492</v>
      </c>
      <c r="E3586" s="23" t="s">
        <v>13456</v>
      </c>
      <c r="F3586" s="22">
        <v>37916</v>
      </c>
      <c r="G3586" s="24" t="s">
        <v>13460</v>
      </c>
      <c r="H3586" s="25"/>
      <c r="I3586" s="25" t="s">
        <v>397</v>
      </c>
      <c r="J3586" s="24" t="s">
        <v>495</v>
      </c>
      <c r="K3586" s="29" t="s">
        <v>13461</v>
      </c>
    </row>
    <row r="3587" spans="1:11">
      <c r="A3587" s="20">
        <v>3582</v>
      </c>
      <c r="B3587" s="21" t="s">
        <v>13462</v>
      </c>
      <c r="C3587" s="28"/>
      <c r="D3587" s="23" t="s">
        <v>53</v>
      </c>
      <c r="E3587" s="23" t="s">
        <v>13463</v>
      </c>
      <c r="F3587" s="22">
        <v>44228</v>
      </c>
      <c r="G3587" s="24" t="s">
        <v>13464</v>
      </c>
      <c r="H3587" s="25"/>
      <c r="I3587" s="25" t="s">
        <v>27</v>
      </c>
      <c r="J3587" s="24" t="s">
        <v>410</v>
      </c>
      <c r="K3587" s="29" t="s">
        <v>13465</v>
      </c>
    </row>
    <row r="3588" spans="1:11">
      <c r="A3588" s="20">
        <v>3583</v>
      </c>
      <c r="B3588" s="21" t="s">
        <v>13466</v>
      </c>
      <c r="C3588" s="28"/>
      <c r="D3588" s="23" t="s">
        <v>95</v>
      </c>
      <c r="E3588" s="23" t="s">
        <v>13467</v>
      </c>
      <c r="F3588" s="22">
        <v>43540</v>
      </c>
      <c r="G3588" s="24" t="s">
        <v>13468</v>
      </c>
      <c r="H3588" s="25"/>
      <c r="I3588" s="25" t="s">
        <v>27</v>
      </c>
      <c r="J3588" s="24" t="s">
        <v>410</v>
      </c>
      <c r="K3588" s="29" t="s">
        <v>13469</v>
      </c>
    </row>
    <row r="3589" spans="1:11">
      <c r="A3589" s="20">
        <v>3584</v>
      </c>
      <c r="B3589" s="21" t="s">
        <v>13470</v>
      </c>
      <c r="C3589" s="2" t="s">
        <v>8095</v>
      </c>
      <c r="D3589" s="23" t="s">
        <v>1082</v>
      </c>
      <c r="E3589" s="24" t="s">
        <v>13471</v>
      </c>
      <c r="F3589" s="22">
        <v>41852</v>
      </c>
      <c r="G3589" s="25" t="s">
        <v>13472</v>
      </c>
      <c r="H3589" s="25"/>
      <c r="I3589" s="24" t="s">
        <v>27</v>
      </c>
      <c r="J3589" s="24" t="s">
        <v>410</v>
      </c>
      <c r="K3589" s="3" t="s">
        <v>13473</v>
      </c>
    </row>
    <row r="3590" spans="1:11">
      <c r="A3590" s="20">
        <v>3585</v>
      </c>
      <c r="B3590" s="21" t="s">
        <v>13474</v>
      </c>
      <c r="C3590" s="2" t="s">
        <v>8095</v>
      </c>
      <c r="D3590" s="23" t="s">
        <v>1082</v>
      </c>
      <c r="E3590" s="24" t="s">
        <v>13471</v>
      </c>
      <c r="F3590" s="27">
        <v>43475</v>
      </c>
      <c r="G3590" s="25" t="s">
        <v>13475</v>
      </c>
      <c r="H3590" s="25"/>
      <c r="I3590" s="24" t="s">
        <v>27</v>
      </c>
      <c r="J3590" s="24" t="s">
        <v>410</v>
      </c>
      <c r="K3590" s="3" t="s">
        <v>13476</v>
      </c>
    </row>
    <row r="3591" spans="1:11">
      <c r="A3591" s="20">
        <v>3586</v>
      </c>
      <c r="B3591" s="21" t="s">
        <v>13477</v>
      </c>
      <c r="C3591" s="2" t="s">
        <v>8095</v>
      </c>
      <c r="D3591" s="23" t="s">
        <v>1082</v>
      </c>
      <c r="E3591" s="24" t="s">
        <v>13471</v>
      </c>
      <c r="F3591" s="27">
        <v>41983</v>
      </c>
      <c r="G3591" s="25" t="s">
        <v>13478</v>
      </c>
      <c r="H3591" s="25"/>
      <c r="I3591" s="24" t="s">
        <v>27</v>
      </c>
      <c r="J3591" s="24" t="s">
        <v>410</v>
      </c>
      <c r="K3591" s="3" t="s">
        <v>13479</v>
      </c>
    </row>
    <row r="3592" spans="1:11">
      <c r="A3592" s="20">
        <v>3587</v>
      </c>
      <c r="B3592" s="21" t="s">
        <v>13480</v>
      </c>
      <c r="C3592" s="2" t="s">
        <v>8095</v>
      </c>
      <c r="D3592" s="23" t="s">
        <v>1082</v>
      </c>
      <c r="E3592" s="24" t="s">
        <v>13471</v>
      </c>
      <c r="F3592" s="22">
        <v>41122</v>
      </c>
      <c r="G3592" s="25" t="s">
        <v>13481</v>
      </c>
      <c r="H3592" s="25"/>
      <c r="I3592" s="24" t="s">
        <v>27</v>
      </c>
      <c r="J3592" s="24" t="s">
        <v>410</v>
      </c>
      <c r="K3592" s="3" t="s">
        <v>13482</v>
      </c>
    </row>
    <row r="3593" spans="1:11">
      <c r="A3593" s="20">
        <v>3588</v>
      </c>
      <c r="B3593" s="21" t="s">
        <v>13483</v>
      </c>
      <c r="C3593" s="2" t="s">
        <v>8095</v>
      </c>
      <c r="D3593" s="23" t="s">
        <v>1082</v>
      </c>
      <c r="E3593" s="24" t="s">
        <v>13484</v>
      </c>
      <c r="F3593" s="22">
        <v>42515</v>
      </c>
      <c r="G3593" s="25" t="s">
        <v>13485</v>
      </c>
      <c r="H3593" s="25"/>
      <c r="I3593" s="24" t="s">
        <v>27</v>
      </c>
      <c r="J3593" s="24" t="s">
        <v>410</v>
      </c>
      <c r="K3593" s="3" t="s">
        <v>13486</v>
      </c>
    </row>
    <row r="3594" spans="1:11">
      <c r="A3594" s="20">
        <v>3589</v>
      </c>
      <c r="B3594" s="21" t="s">
        <v>13487</v>
      </c>
      <c r="C3594" s="2" t="s">
        <v>8095</v>
      </c>
      <c r="D3594" s="23" t="s">
        <v>1082</v>
      </c>
      <c r="E3594" s="24" t="s">
        <v>13488</v>
      </c>
      <c r="F3594" s="27">
        <v>41172</v>
      </c>
      <c r="G3594" s="25" t="s">
        <v>13489</v>
      </c>
      <c r="H3594" s="25"/>
      <c r="I3594" s="24" t="s">
        <v>27</v>
      </c>
      <c r="J3594" s="24" t="s">
        <v>410</v>
      </c>
      <c r="K3594" s="3" t="s">
        <v>13490</v>
      </c>
    </row>
    <row r="3595" spans="1:11">
      <c r="A3595" s="20">
        <v>3590</v>
      </c>
      <c r="B3595" s="21" t="s">
        <v>13491</v>
      </c>
      <c r="C3595" s="28"/>
      <c r="D3595" s="23" t="s">
        <v>35</v>
      </c>
      <c r="E3595" s="23" t="s">
        <v>4784</v>
      </c>
      <c r="F3595" s="22">
        <v>40973</v>
      </c>
      <c r="G3595" s="24" t="s">
        <v>13492</v>
      </c>
      <c r="H3595" s="25"/>
      <c r="I3595" s="25" t="s">
        <v>65</v>
      </c>
      <c r="J3595" s="24" t="s">
        <v>765</v>
      </c>
      <c r="K3595" s="29" t="s">
        <v>13493</v>
      </c>
    </row>
    <row r="3596" spans="1:11">
      <c r="A3596" s="20">
        <v>3591</v>
      </c>
      <c r="B3596" s="21" t="s">
        <v>13494</v>
      </c>
      <c r="C3596" s="28"/>
      <c r="D3596" s="23" t="s">
        <v>35</v>
      </c>
      <c r="E3596" s="23" t="s">
        <v>4784</v>
      </c>
      <c r="F3596" s="22">
        <v>41578</v>
      </c>
      <c r="G3596" s="24" t="s">
        <v>13495</v>
      </c>
      <c r="H3596" s="25"/>
      <c r="I3596" s="25" t="s">
        <v>65</v>
      </c>
      <c r="J3596" s="24" t="s">
        <v>765</v>
      </c>
      <c r="K3596" s="29" t="s">
        <v>13496</v>
      </c>
    </row>
    <row r="3597" spans="1:11">
      <c r="A3597" s="20">
        <v>3592</v>
      </c>
      <c r="B3597" s="21" t="s">
        <v>13497</v>
      </c>
      <c r="C3597" s="2"/>
      <c r="D3597" s="23" t="s">
        <v>693</v>
      </c>
      <c r="E3597" s="24" t="s">
        <v>13498</v>
      </c>
      <c r="F3597" s="22">
        <v>25812</v>
      </c>
      <c r="G3597" s="25"/>
      <c r="H3597" s="25"/>
      <c r="I3597" s="30" t="s">
        <v>107</v>
      </c>
      <c r="J3597" s="30" t="s">
        <v>12077</v>
      </c>
      <c r="K3597" s="3" t="s">
        <v>13499</v>
      </c>
    </row>
    <row r="3598" spans="1:11">
      <c r="A3598" s="20">
        <v>3593</v>
      </c>
      <c r="B3598" s="21" t="s">
        <v>13500</v>
      </c>
      <c r="C3598" s="2"/>
      <c r="D3598" s="23" t="s">
        <v>693</v>
      </c>
      <c r="E3598" s="24" t="s">
        <v>5626</v>
      </c>
      <c r="F3598" s="22">
        <v>29465</v>
      </c>
      <c r="G3598" s="25"/>
      <c r="H3598" s="25"/>
      <c r="I3598" s="30" t="s">
        <v>819</v>
      </c>
      <c r="J3598" s="30" t="s">
        <v>5627</v>
      </c>
      <c r="K3598" s="3" t="s">
        <v>13501</v>
      </c>
    </row>
    <row r="3599" spans="1:11">
      <c r="A3599" s="20">
        <v>3594</v>
      </c>
      <c r="B3599" s="21" t="s">
        <v>13502</v>
      </c>
      <c r="C3599" s="22"/>
      <c r="D3599" s="23" t="s">
        <v>25</v>
      </c>
      <c r="E3599" s="24" t="s">
        <v>11345</v>
      </c>
      <c r="F3599" s="22">
        <v>43517</v>
      </c>
      <c r="G3599" s="25" t="s">
        <v>13503</v>
      </c>
      <c r="H3599" s="25"/>
      <c r="I3599" s="24" t="s">
        <v>44</v>
      </c>
      <c r="J3599" s="24" t="s">
        <v>1053</v>
      </c>
      <c r="K3599" s="26" t="s">
        <v>13504</v>
      </c>
    </row>
    <row r="3600" spans="1:11">
      <c r="A3600" s="20">
        <v>3595</v>
      </c>
      <c r="B3600" s="21" t="s">
        <v>13505</v>
      </c>
      <c r="C3600" s="22"/>
      <c r="D3600" s="23" t="s">
        <v>2442</v>
      </c>
      <c r="E3600" s="24" t="s">
        <v>13506</v>
      </c>
      <c r="F3600" s="27">
        <v>44562</v>
      </c>
      <c r="G3600" s="25" t="s">
        <v>13507</v>
      </c>
      <c r="H3600" s="25"/>
      <c r="I3600" s="24" t="s">
        <v>459</v>
      </c>
      <c r="J3600" s="24" t="s">
        <v>460</v>
      </c>
      <c r="K3600" s="26" t="s">
        <v>13508</v>
      </c>
    </row>
    <row r="3601" spans="1:11">
      <c r="A3601" s="20">
        <v>3596</v>
      </c>
      <c r="B3601" s="21" t="s">
        <v>13509</v>
      </c>
      <c r="C3601" s="2"/>
      <c r="D3601" s="23" t="s">
        <v>347</v>
      </c>
      <c r="E3601" s="24" t="s">
        <v>13510</v>
      </c>
      <c r="F3601" s="22">
        <v>44022</v>
      </c>
      <c r="G3601" s="25" t="s">
        <v>13511</v>
      </c>
      <c r="H3601" s="25"/>
      <c r="I3601" s="30" t="s">
        <v>27</v>
      </c>
      <c r="J3601" s="30" t="s">
        <v>445</v>
      </c>
      <c r="K3601" s="3" t="s">
        <v>13512</v>
      </c>
    </row>
    <row r="3602" spans="1:11">
      <c r="A3602" s="20">
        <v>3597</v>
      </c>
      <c r="B3602" s="21" t="s">
        <v>13513</v>
      </c>
      <c r="C3602" s="28"/>
      <c r="D3602" s="23" t="s">
        <v>1656</v>
      </c>
      <c r="E3602" s="23" t="s">
        <v>13514</v>
      </c>
      <c r="F3602" s="22">
        <v>44265</v>
      </c>
      <c r="G3602" s="24" t="s">
        <v>13515</v>
      </c>
      <c r="H3602" s="25"/>
      <c r="I3602" s="25" t="s">
        <v>114</v>
      </c>
      <c r="J3602" s="24" t="s">
        <v>391</v>
      </c>
      <c r="K3602" s="29" t="s">
        <v>13516</v>
      </c>
    </row>
    <row r="3603" spans="1:11">
      <c r="A3603" s="20">
        <v>3598</v>
      </c>
      <c r="B3603" s="21" t="s">
        <v>13517</v>
      </c>
      <c r="C3603" s="28"/>
      <c r="D3603" s="23" t="s">
        <v>1024</v>
      </c>
      <c r="E3603" s="23" t="s">
        <v>1120</v>
      </c>
      <c r="F3603" s="22">
        <v>44099</v>
      </c>
      <c r="G3603" s="24" t="s">
        <v>13518</v>
      </c>
      <c r="H3603" s="25"/>
      <c r="I3603" s="25" t="s">
        <v>44</v>
      </c>
      <c r="J3603" s="24" t="s">
        <v>56</v>
      </c>
      <c r="K3603" s="29" t="s">
        <v>13519</v>
      </c>
    </row>
    <row r="3604" spans="1:11">
      <c r="A3604" s="20">
        <v>3599</v>
      </c>
      <c r="B3604" s="21" t="s">
        <v>13520</v>
      </c>
      <c r="C3604" s="2"/>
      <c r="D3604" s="23" t="s">
        <v>347</v>
      </c>
      <c r="E3604" s="24" t="s">
        <v>13521</v>
      </c>
      <c r="F3604" s="22">
        <v>44602</v>
      </c>
      <c r="G3604" s="25" t="s">
        <v>13522</v>
      </c>
      <c r="H3604" s="25"/>
      <c r="I3604" s="30" t="s">
        <v>14</v>
      </c>
      <c r="J3604" s="30" t="s">
        <v>15</v>
      </c>
      <c r="K3604" s="3" t="s">
        <v>13523</v>
      </c>
    </row>
    <row r="3605" spans="1:11">
      <c r="A3605" s="20">
        <v>3600</v>
      </c>
      <c r="B3605" s="21" t="s">
        <v>13524</v>
      </c>
      <c r="C3605" s="22" t="s">
        <v>4243</v>
      </c>
      <c r="D3605" s="23" t="s">
        <v>2442</v>
      </c>
      <c r="E3605" s="24" t="s">
        <v>13525</v>
      </c>
      <c r="F3605" s="22">
        <v>43156</v>
      </c>
      <c r="G3605" s="25" t="s">
        <v>13526</v>
      </c>
      <c r="H3605" s="25"/>
      <c r="I3605" s="24" t="s">
        <v>459</v>
      </c>
      <c r="J3605" s="24" t="s">
        <v>982</v>
      </c>
      <c r="K3605" s="26" t="s">
        <v>13527</v>
      </c>
    </row>
    <row r="3606" spans="1:11">
      <c r="A3606" s="20">
        <v>3601</v>
      </c>
      <c r="B3606" s="21" t="s">
        <v>13528</v>
      </c>
      <c r="C3606" s="28" t="s">
        <v>481</v>
      </c>
      <c r="D3606" s="23" t="s">
        <v>368</v>
      </c>
      <c r="E3606" s="23" t="s">
        <v>13529</v>
      </c>
      <c r="F3606" s="27">
        <v>38018</v>
      </c>
      <c r="G3606" s="24" t="s">
        <v>13530</v>
      </c>
      <c r="H3606" s="25"/>
      <c r="I3606" s="25" t="s">
        <v>38</v>
      </c>
      <c r="J3606" s="24" t="s">
        <v>760</v>
      </c>
      <c r="K3606" s="29" t="s">
        <v>13531</v>
      </c>
    </row>
    <row r="3607" spans="1:11">
      <c r="A3607" s="20">
        <v>3602</v>
      </c>
      <c r="B3607" s="21" t="s">
        <v>13532</v>
      </c>
      <c r="C3607" s="28"/>
      <c r="D3607" s="23" t="s">
        <v>336</v>
      </c>
      <c r="E3607" s="23" t="s">
        <v>13533</v>
      </c>
      <c r="F3607" s="22">
        <v>39979</v>
      </c>
      <c r="G3607" s="24" t="s">
        <v>13534</v>
      </c>
      <c r="H3607" s="25"/>
      <c r="I3607" s="25" t="s">
        <v>27</v>
      </c>
      <c r="J3607" s="24" t="s">
        <v>706</v>
      </c>
      <c r="K3607" s="29" t="s">
        <v>13535</v>
      </c>
    </row>
    <row r="3608" spans="1:11">
      <c r="A3608" s="20">
        <v>3603</v>
      </c>
      <c r="B3608" s="21" t="s">
        <v>13536</v>
      </c>
      <c r="C3608" s="28"/>
      <c r="D3608" s="23" t="s">
        <v>53</v>
      </c>
      <c r="E3608" s="23" t="s">
        <v>13537</v>
      </c>
      <c r="F3608" s="22">
        <v>43647</v>
      </c>
      <c r="G3608" s="24" t="s">
        <v>13538</v>
      </c>
      <c r="H3608" s="25"/>
      <c r="I3608" s="25" t="s">
        <v>27</v>
      </c>
      <c r="J3608" s="24" t="s">
        <v>706</v>
      </c>
      <c r="K3608" s="29" t="s">
        <v>13539</v>
      </c>
    </row>
    <row r="3609" spans="1:11">
      <c r="A3609" s="20">
        <v>3604</v>
      </c>
      <c r="B3609" s="21" t="s">
        <v>13540</v>
      </c>
      <c r="C3609" s="28"/>
      <c r="D3609" s="23" t="s">
        <v>492</v>
      </c>
      <c r="E3609" s="23" t="s">
        <v>13541</v>
      </c>
      <c r="F3609" s="22">
        <v>36038</v>
      </c>
      <c r="G3609" s="24" t="s">
        <v>13542</v>
      </c>
      <c r="H3609" s="25"/>
      <c r="I3609" s="25" t="s">
        <v>65</v>
      </c>
      <c r="J3609" s="24" t="s">
        <v>2063</v>
      </c>
      <c r="K3609" s="29" t="s">
        <v>13543</v>
      </c>
    </row>
    <row r="3610" spans="1:11">
      <c r="A3610" s="20">
        <v>3605</v>
      </c>
      <c r="B3610" s="21" t="s">
        <v>13544</v>
      </c>
      <c r="C3610" s="28"/>
      <c r="D3610" s="23" t="s">
        <v>53</v>
      </c>
      <c r="E3610" s="23" t="s">
        <v>13545</v>
      </c>
      <c r="F3610" s="22">
        <v>44782</v>
      </c>
      <c r="G3610" s="24" t="s">
        <v>13546</v>
      </c>
      <c r="H3610" s="25"/>
      <c r="I3610" s="25" t="s">
        <v>38</v>
      </c>
      <c r="J3610" s="24" t="s">
        <v>1116</v>
      </c>
      <c r="K3610" s="29" t="s">
        <v>13547</v>
      </c>
    </row>
    <row r="3611" spans="1:11">
      <c r="A3611" s="20">
        <v>3606</v>
      </c>
      <c r="B3611" s="21" t="s">
        <v>13548</v>
      </c>
      <c r="C3611" s="2"/>
      <c r="D3611" s="23" t="s">
        <v>693</v>
      </c>
      <c r="E3611" s="24" t="s">
        <v>10590</v>
      </c>
      <c r="F3611" s="22">
        <v>32492</v>
      </c>
      <c r="G3611" s="25"/>
      <c r="H3611" s="25"/>
      <c r="I3611" s="30" t="s">
        <v>38</v>
      </c>
      <c r="J3611" s="30" t="s">
        <v>404</v>
      </c>
      <c r="K3611" s="3" t="s">
        <v>13549</v>
      </c>
    </row>
    <row r="3612" spans="1:11">
      <c r="A3612" s="20">
        <v>3607</v>
      </c>
      <c r="B3612" s="21" t="s">
        <v>13550</v>
      </c>
      <c r="C3612" s="2"/>
      <c r="D3612" s="23" t="s">
        <v>693</v>
      </c>
      <c r="E3612" s="24" t="s">
        <v>13551</v>
      </c>
      <c r="F3612" s="22">
        <v>36708</v>
      </c>
      <c r="G3612" s="25" t="s">
        <v>13552</v>
      </c>
      <c r="H3612" s="25"/>
      <c r="I3612" s="30" t="s">
        <v>27</v>
      </c>
      <c r="J3612" s="30" t="s">
        <v>620</v>
      </c>
      <c r="K3612" s="3" t="s">
        <v>13553</v>
      </c>
    </row>
    <row r="3613" spans="1:11">
      <c r="A3613" s="20">
        <v>3608</v>
      </c>
      <c r="B3613" s="21" t="s">
        <v>13554</v>
      </c>
      <c r="C3613" s="2" t="s">
        <v>13555</v>
      </c>
      <c r="D3613" s="23" t="s">
        <v>1960</v>
      </c>
      <c r="E3613" s="24" t="s">
        <v>1961</v>
      </c>
      <c r="F3613" s="22">
        <v>42852</v>
      </c>
      <c r="G3613" s="25" t="s">
        <v>13556</v>
      </c>
      <c r="H3613" s="25"/>
      <c r="I3613" s="30" t="s">
        <v>114</v>
      </c>
      <c r="J3613" s="30" t="s">
        <v>115</v>
      </c>
      <c r="K3613" s="3" t="s">
        <v>13557</v>
      </c>
    </row>
    <row r="3614" spans="1:11">
      <c r="A3614" s="20">
        <v>3609</v>
      </c>
      <c r="B3614" s="21" t="s">
        <v>13558</v>
      </c>
      <c r="C3614" s="28"/>
      <c r="D3614" s="23" t="s">
        <v>95</v>
      </c>
      <c r="E3614" s="23" t="s">
        <v>13559</v>
      </c>
      <c r="F3614" s="22">
        <v>42402</v>
      </c>
      <c r="G3614" s="24" t="s">
        <v>13560</v>
      </c>
      <c r="H3614" s="25"/>
      <c r="I3614" s="25" t="s">
        <v>397</v>
      </c>
      <c r="J3614" s="24" t="s">
        <v>3881</v>
      </c>
      <c r="K3614" s="29" t="s">
        <v>13561</v>
      </c>
    </row>
    <row r="3615" spans="1:11">
      <c r="A3615" s="20">
        <v>3610</v>
      </c>
      <c r="B3615" s="21" t="s">
        <v>13562</v>
      </c>
      <c r="C3615" s="2"/>
      <c r="D3615" s="23" t="s">
        <v>617</v>
      </c>
      <c r="E3615" s="24" t="s">
        <v>13563</v>
      </c>
      <c r="F3615" s="27">
        <v>40127</v>
      </c>
      <c r="G3615" s="25" t="s">
        <v>13564</v>
      </c>
      <c r="H3615" s="25"/>
      <c r="I3615" s="30" t="s">
        <v>27</v>
      </c>
      <c r="J3615" s="30" t="s">
        <v>350</v>
      </c>
      <c r="K3615" s="3" t="s">
        <v>13565</v>
      </c>
    </row>
    <row r="3616" spans="1:11">
      <c r="A3616" s="20">
        <v>3611</v>
      </c>
      <c r="B3616" s="21" t="s">
        <v>13566</v>
      </c>
      <c r="C3616" s="2"/>
      <c r="D3616" s="23" t="s">
        <v>1082</v>
      </c>
      <c r="E3616" s="24" t="s">
        <v>13567</v>
      </c>
      <c r="F3616" s="22">
        <v>42109</v>
      </c>
      <c r="G3616" s="25" t="s">
        <v>13568</v>
      </c>
      <c r="H3616" s="25"/>
      <c r="I3616" s="30" t="s">
        <v>27</v>
      </c>
      <c r="J3616" s="30" t="s">
        <v>350</v>
      </c>
      <c r="K3616" s="3" t="s">
        <v>13569</v>
      </c>
    </row>
    <row r="3617" spans="1:11">
      <c r="A3617" s="20">
        <v>3612</v>
      </c>
      <c r="B3617" s="21" t="s">
        <v>13570</v>
      </c>
      <c r="C3617" s="2"/>
      <c r="D3617" s="23" t="s">
        <v>473</v>
      </c>
      <c r="E3617" s="24" t="s">
        <v>13571</v>
      </c>
      <c r="F3617" s="22">
        <v>43871</v>
      </c>
      <c r="G3617" s="25" t="s">
        <v>13572</v>
      </c>
      <c r="H3617" s="25"/>
      <c r="I3617" s="24" t="s">
        <v>114</v>
      </c>
      <c r="J3617" s="24" t="s">
        <v>391</v>
      </c>
      <c r="K3617" s="3" t="s">
        <v>13573</v>
      </c>
    </row>
    <row r="3618" spans="1:11">
      <c r="A3618" s="20">
        <v>3613</v>
      </c>
      <c r="B3618" s="21" t="s">
        <v>13574</v>
      </c>
      <c r="C3618" s="28" t="s">
        <v>4277</v>
      </c>
      <c r="D3618" s="23" t="s">
        <v>1759</v>
      </c>
      <c r="E3618" s="23" t="s">
        <v>13575</v>
      </c>
      <c r="F3618" s="22">
        <v>44652</v>
      </c>
      <c r="G3618" s="24" t="s">
        <v>13576</v>
      </c>
      <c r="H3618" s="25"/>
      <c r="I3618" s="25" t="s">
        <v>65</v>
      </c>
      <c r="J3618" s="24" t="s">
        <v>765</v>
      </c>
      <c r="K3618" s="29" t="s">
        <v>13577</v>
      </c>
    </row>
    <row r="3619" spans="1:11">
      <c r="A3619" s="20">
        <v>3614</v>
      </c>
      <c r="B3619" s="21" t="s">
        <v>13578</v>
      </c>
      <c r="C3619" s="28" t="s">
        <v>3488</v>
      </c>
      <c r="D3619" s="23" t="s">
        <v>3489</v>
      </c>
      <c r="E3619" s="23" t="s">
        <v>13579</v>
      </c>
      <c r="F3619" s="22">
        <v>37731</v>
      </c>
      <c r="G3619" s="24" t="s">
        <v>13580</v>
      </c>
      <c r="H3619" s="25"/>
      <c r="I3619" s="25" t="s">
        <v>27</v>
      </c>
      <c r="J3619" s="24" t="s">
        <v>1428</v>
      </c>
      <c r="K3619" s="29" t="s">
        <v>13581</v>
      </c>
    </row>
    <row r="3620" spans="1:11">
      <c r="A3620" s="20">
        <v>3615</v>
      </c>
      <c r="B3620" s="21" t="s">
        <v>13582</v>
      </c>
      <c r="C3620" s="28" t="s">
        <v>13583</v>
      </c>
      <c r="D3620" s="23" t="s">
        <v>95</v>
      </c>
      <c r="E3620" s="23" t="s">
        <v>13584</v>
      </c>
      <c r="F3620" s="22">
        <v>44404</v>
      </c>
      <c r="G3620" s="24" t="s">
        <v>13585</v>
      </c>
      <c r="H3620" s="25"/>
      <c r="I3620" s="25" t="s">
        <v>65</v>
      </c>
      <c r="J3620" s="24" t="s">
        <v>765</v>
      </c>
      <c r="K3620" s="29" t="s">
        <v>13586</v>
      </c>
    </row>
    <row r="3621" spans="1:11">
      <c r="A3621" s="20">
        <v>3616</v>
      </c>
      <c r="B3621" s="21" t="s">
        <v>13587</v>
      </c>
      <c r="C3621" s="28"/>
      <c r="D3621" s="23" t="s">
        <v>95</v>
      </c>
      <c r="E3621" s="23" t="s">
        <v>13588</v>
      </c>
      <c r="F3621" s="22">
        <v>42510</v>
      </c>
      <c r="G3621" s="24" t="s">
        <v>13589</v>
      </c>
      <c r="H3621" s="25"/>
      <c r="I3621" s="25" t="s">
        <v>397</v>
      </c>
      <c r="J3621" s="24" t="s">
        <v>398</v>
      </c>
      <c r="K3621" s="29" t="s">
        <v>13590</v>
      </c>
    </row>
    <row r="3622" spans="1:11">
      <c r="A3622" s="20">
        <v>3617</v>
      </c>
      <c r="B3622" s="21" t="s">
        <v>13591</v>
      </c>
      <c r="C3622" s="28"/>
      <c r="D3622" s="23" t="s">
        <v>53</v>
      </c>
      <c r="E3622" s="23" t="s">
        <v>13592</v>
      </c>
      <c r="F3622" s="22">
        <v>43615</v>
      </c>
      <c r="G3622" s="24" t="s">
        <v>13593</v>
      </c>
      <c r="H3622" s="25"/>
      <c r="I3622" s="25" t="s">
        <v>27</v>
      </c>
      <c r="J3622" s="24" t="s">
        <v>350</v>
      </c>
      <c r="K3622" s="29" t="s">
        <v>13594</v>
      </c>
    </row>
    <row r="3623" spans="1:11">
      <c r="A3623" s="20">
        <v>3618</v>
      </c>
      <c r="B3623" s="21" t="s">
        <v>13595</v>
      </c>
      <c r="C3623" s="28"/>
      <c r="D3623" s="23" t="s">
        <v>53</v>
      </c>
      <c r="E3623" s="23" t="s">
        <v>13596</v>
      </c>
      <c r="F3623" s="22">
        <v>43529</v>
      </c>
      <c r="G3623" s="24" t="s">
        <v>13597</v>
      </c>
      <c r="H3623" s="25"/>
      <c r="I3623" s="25" t="s">
        <v>27</v>
      </c>
      <c r="J3623" s="24" t="s">
        <v>350</v>
      </c>
      <c r="K3623" s="29" t="s">
        <v>13598</v>
      </c>
    </row>
    <row r="3624" spans="1:11">
      <c r="A3624" s="20">
        <v>3619</v>
      </c>
      <c r="B3624" s="21" t="s">
        <v>13599</v>
      </c>
      <c r="C3624" s="2"/>
      <c r="D3624" s="23" t="s">
        <v>394</v>
      </c>
      <c r="E3624" s="24" t="s">
        <v>13600</v>
      </c>
      <c r="F3624" s="22">
        <v>43064</v>
      </c>
      <c r="G3624" s="25" t="s">
        <v>13601</v>
      </c>
      <c r="H3624" s="25"/>
      <c r="I3624" s="30" t="s">
        <v>38</v>
      </c>
      <c r="J3624" s="30" t="s">
        <v>1778</v>
      </c>
      <c r="K3624" s="3" t="s">
        <v>13602</v>
      </c>
    </row>
    <row r="3625" spans="1:11">
      <c r="A3625" s="20">
        <v>3620</v>
      </c>
      <c r="B3625" s="21" t="s">
        <v>13603</v>
      </c>
      <c r="C3625" s="28"/>
      <c r="D3625" s="23" t="s">
        <v>95</v>
      </c>
      <c r="E3625" s="23" t="s">
        <v>13604</v>
      </c>
      <c r="F3625" s="22">
        <v>42355</v>
      </c>
      <c r="G3625" s="24" t="s">
        <v>13605</v>
      </c>
      <c r="H3625" s="25"/>
      <c r="I3625" s="25" t="s">
        <v>27</v>
      </c>
      <c r="J3625" s="24" t="s">
        <v>350</v>
      </c>
      <c r="K3625" s="29" t="s">
        <v>13606</v>
      </c>
    </row>
    <row r="3626" spans="1:11">
      <c r="A3626" s="20">
        <v>3621</v>
      </c>
      <c r="B3626" s="21" t="s">
        <v>13607</v>
      </c>
      <c r="C3626" s="28"/>
      <c r="D3626" s="23" t="s">
        <v>492</v>
      </c>
      <c r="E3626" s="23" t="s">
        <v>13608</v>
      </c>
      <c r="F3626" s="22">
        <v>33275</v>
      </c>
      <c r="G3626" s="24" t="s">
        <v>13609</v>
      </c>
      <c r="H3626" s="25"/>
      <c r="I3626" s="25" t="s">
        <v>397</v>
      </c>
      <c r="J3626" s="24" t="s">
        <v>1106</v>
      </c>
      <c r="K3626" s="29" t="s">
        <v>13610</v>
      </c>
    </row>
    <row r="3627" spans="1:11">
      <c r="A3627" s="20">
        <v>3622</v>
      </c>
      <c r="B3627" s="21" t="s">
        <v>13611</v>
      </c>
      <c r="C3627" s="28"/>
      <c r="D3627" s="23" t="s">
        <v>53</v>
      </c>
      <c r="E3627" s="23" t="s">
        <v>13612</v>
      </c>
      <c r="F3627" s="22">
        <v>44372</v>
      </c>
      <c r="G3627" s="24" t="s">
        <v>13613</v>
      </c>
      <c r="H3627" s="25"/>
      <c r="I3627" s="25" t="s">
        <v>397</v>
      </c>
      <c r="J3627" s="24" t="s">
        <v>439</v>
      </c>
      <c r="K3627" s="29" t="s">
        <v>13614</v>
      </c>
    </row>
    <row r="3628" spans="1:11">
      <c r="A3628" s="20">
        <v>3623</v>
      </c>
      <c r="B3628" s="21" t="s">
        <v>13615</v>
      </c>
      <c r="C3628" s="22"/>
      <c r="D3628" s="23" t="s">
        <v>368</v>
      </c>
      <c r="E3628" s="22" t="s">
        <v>13616</v>
      </c>
      <c r="F3628" s="22">
        <v>36774</v>
      </c>
      <c r="G3628" s="25" t="s">
        <v>13617</v>
      </c>
      <c r="H3628" s="25"/>
      <c r="I3628" s="24" t="s">
        <v>27</v>
      </c>
      <c r="J3628" s="24" t="s">
        <v>429</v>
      </c>
      <c r="K3628" s="29" t="s">
        <v>13618</v>
      </c>
    </row>
    <row r="3629" spans="1:11">
      <c r="A3629" s="20">
        <v>3624</v>
      </c>
      <c r="B3629" s="21" t="s">
        <v>13619</v>
      </c>
      <c r="C3629" s="28"/>
      <c r="D3629" s="23" t="s">
        <v>95</v>
      </c>
      <c r="E3629" s="23" t="s">
        <v>13620</v>
      </c>
      <c r="F3629" s="22">
        <v>42430</v>
      </c>
      <c r="G3629" s="24" t="s">
        <v>13621</v>
      </c>
      <c r="H3629" s="25"/>
      <c r="I3629" s="25" t="s">
        <v>27</v>
      </c>
      <c r="J3629" s="24" t="s">
        <v>371</v>
      </c>
      <c r="K3629" s="29" t="s">
        <v>13622</v>
      </c>
    </row>
    <row r="3630" spans="1:11">
      <c r="A3630" s="20">
        <v>3625</v>
      </c>
      <c r="B3630" s="21" t="s">
        <v>13623</v>
      </c>
      <c r="C3630" s="2" t="s">
        <v>13624</v>
      </c>
      <c r="D3630" s="23" t="s">
        <v>1082</v>
      </c>
      <c r="E3630" s="24" t="s">
        <v>13625</v>
      </c>
      <c r="F3630" s="22">
        <v>42267</v>
      </c>
      <c r="G3630" s="25" t="s">
        <v>13626</v>
      </c>
      <c r="H3630" s="25"/>
      <c r="I3630" s="24" t="s">
        <v>27</v>
      </c>
      <c r="J3630" s="24" t="s">
        <v>514</v>
      </c>
      <c r="K3630" s="3" t="s">
        <v>13627</v>
      </c>
    </row>
    <row r="3631" spans="1:11">
      <c r="A3631" s="20">
        <v>3626</v>
      </c>
      <c r="B3631" s="21" t="s">
        <v>13628</v>
      </c>
      <c r="C3631" s="2" t="s">
        <v>13624</v>
      </c>
      <c r="D3631" s="23" t="s">
        <v>1082</v>
      </c>
      <c r="E3631" s="24" t="s">
        <v>13629</v>
      </c>
      <c r="F3631" s="22">
        <v>42226</v>
      </c>
      <c r="G3631" s="25" t="s">
        <v>13630</v>
      </c>
      <c r="H3631" s="25"/>
      <c r="I3631" s="24" t="s">
        <v>27</v>
      </c>
      <c r="J3631" s="24" t="s">
        <v>514</v>
      </c>
      <c r="K3631" s="3" t="s">
        <v>13631</v>
      </c>
    </row>
    <row r="3632" spans="1:11">
      <c r="A3632" s="20">
        <v>3627</v>
      </c>
      <c r="B3632" s="21" t="s">
        <v>13632</v>
      </c>
      <c r="C3632" s="2" t="s">
        <v>13624</v>
      </c>
      <c r="D3632" s="23" t="s">
        <v>1082</v>
      </c>
      <c r="E3632" s="24" t="s">
        <v>13633</v>
      </c>
      <c r="F3632" s="22">
        <v>42297</v>
      </c>
      <c r="G3632" s="25" t="s">
        <v>13634</v>
      </c>
      <c r="H3632" s="25"/>
      <c r="I3632" s="24" t="s">
        <v>27</v>
      </c>
      <c r="J3632" s="24" t="s">
        <v>514</v>
      </c>
      <c r="K3632" s="3" t="s">
        <v>13635</v>
      </c>
    </row>
    <row r="3633" spans="1:11">
      <c r="A3633" s="20">
        <v>3628</v>
      </c>
      <c r="B3633" s="21" t="s">
        <v>13636</v>
      </c>
      <c r="C3633" s="2" t="s">
        <v>13624</v>
      </c>
      <c r="D3633" s="23" t="s">
        <v>1082</v>
      </c>
      <c r="E3633" s="24" t="s">
        <v>13637</v>
      </c>
      <c r="F3633" s="27">
        <v>42297</v>
      </c>
      <c r="G3633" s="25" t="s">
        <v>13638</v>
      </c>
      <c r="H3633" s="25"/>
      <c r="I3633" s="24" t="s">
        <v>27</v>
      </c>
      <c r="J3633" s="24" t="s">
        <v>514</v>
      </c>
      <c r="K3633" s="3" t="s">
        <v>13639</v>
      </c>
    </row>
    <row r="3634" spans="1:11">
      <c r="A3634" s="20">
        <v>3629</v>
      </c>
      <c r="B3634" s="21" t="s">
        <v>13640</v>
      </c>
      <c r="C3634" s="2"/>
      <c r="D3634" s="23" t="s">
        <v>578</v>
      </c>
      <c r="E3634" s="24" t="s">
        <v>13641</v>
      </c>
      <c r="F3634" s="27">
        <v>41365</v>
      </c>
      <c r="G3634" s="25" t="s">
        <v>13642</v>
      </c>
      <c r="H3634" s="25"/>
      <c r="I3634" s="30" t="s">
        <v>27</v>
      </c>
      <c r="J3634" s="30" t="s">
        <v>519</v>
      </c>
      <c r="K3634" s="3" t="s">
        <v>13643</v>
      </c>
    </row>
    <row r="3635" spans="1:11">
      <c r="A3635" s="20">
        <v>3630</v>
      </c>
      <c r="B3635" s="21" t="s">
        <v>13644</v>
      </c>
      <c r="C3635" s="22"/>
      <c r="D3635" s="23" t="s">
        <v>2442</v>
      </c>
      <c r="E3635" s="24" t="s">
        <v>13645</v>
      </c>
      <c r="F3635" s="22">
        <v>42292</v>
      </c>
      <c r="G3635" s="25" t="s">
        <v>13646</v>
      </c>
      <c r="H3635" s="25"/>
      <c r="I3635" s="24" t="s">
        <v>459</v>
      </c>
      <c r="J3635" s="24" t="s">
        <v>1376</v>
      </c>
      <c r="K3635" s="26" t="s">
        <v>13647</v>
      </c>
    </row>
    <row r="3636" spans="1:11">
      <c r="A3636" s="20">
        <v>3631</v>
      </c>
      <c r="B3636" s="21" t="s">
        <v>13648</v>
      </c>
      <c r="C3636" s="2"/>
      <c r="D3636" s="23" t="s">
        <v>74</v>
      </c>
      <c r="E3636" s="24" t="s">
        <v>13649</v>
      </c>
      <c r="F3636" s="27">
        <v>40918</v>
      </c>
      <c r="G3636" s="25" t="s">
        <v>13650</v>
      </c>
      <c r="H3636" s="25"/>
      <c r="I3636" s="30" t="s">
        <v>65</v>
      </c>
      <c r="J3636" s="30" t="s">
        <v>66</v>
      </c>
      <c r="K3636" s="3" t="s">
        <v>13651</v>
      </c>
    </row>
    <row r="3637" spans="1:11">
      <c r="A3637" s="20">
        <v>3632</v>
      </c>
      <c r="B3637" s="21" t="s">
        <v>13652</v>
      </c>
      <c r="C3637" s="28"/>
      <c r="D3637" s="23" t="s">
        <v>209</v>
      </c>
      <c r="E3637" s="23" t="s">
        <v>13653</v>
      </c>
      <c r="F3637" s="22">
        <v>44977</v>
      </c>
      <c r="G3637" s="24" t="s">
        <v>13654</v>
      </c>
      <c r="H3637" s="25"/>
      <c r="I3637" s="25" t="s">
        <v>423</v>
      </c>
      <c r="J3637" s="24" t="s">
        <v>424</v>
      </c>
      <c r="K3637" s="29" t="s">
        <v>13655</v>
      </c>
    </row>
    <row r="3638" spans="1:11">
      <c r="A3638" s="20">
        <v>3633</v>
      </c>
      <c r="B3638" s="21" t="s">
        <v>13656</v>
      </c>
      <c r="C3638" s="28"/>
      <c r="D3638" s="23" t="s">
        <v>336</v>
      </c>
      <c r="E3638" s="23" t="s">
        <v>13657</v>
      </c>
      <c r="F3638" s="22">
        <v>42541</v>
      </c>
      <c r="G3638" s="24" t="s">
        <v>13658</v>
      </c>
      <c r="H3638" s="25"/>
      <c r="I3638" s="25" t="s">
        <v>27</v>
      </c>
      <c r="J3638" s="24" t="s">
        <v>706</v>
      </c>
      <c r="K3638" s="29" t="s">
        <v>13659</v>
      </c>
    </row>
    <row r="3639" spans="1:11">
      <c r="A3639" s="20">
        <v>3634</v>
      </c>
      <c r="B3639" s="21" t="s">
        <v>13660</v>
      </c>
      <c r="C3639" s="28"/>
      <c r="D3639" s="23" t="s">
        <v>95</v>
      </c>
      <c r="E3639" s="23" t="s">
        <v>13661</v>
      </c>
      <c r="F3639" s="22">
        <v>44129</v>
      </c>
      <c r="G3639" s="24" t="s">
        <v>13662</v>
      </c>
      <c r="H3639" s="25"/>
      <c r="I3639" s="25" t="s">
        <v>397</v>
      </c>
      <c r="J3639" s="24" t="s">
        <v>398</v>
      </c>
      <c r="K3639" s="29" t="s">
        <v>13663</v>
      </c>
    </row>
    <row r="3640" spans="1:11">
      <c r="A3640" s="20">
        <v>3635</v>
      </c>
      <c r="B3640" s="21" t="s">
        <v>13664</v>
      </c>
      <c r="C3640" s="2" t="s">
        <v>9147</v>
      </c>
      <c r="D3640" s="23" t="s">
        <v>414</v>
      </c>
      <c r="E3640" s="24" t="s">
        <v>13665</v>
      </c>
      <c r="F3640" s="27">
        <v>43070</v>
      </c>
      <c r="G3640" s="25" t="s">
        <v>13666</v>
      </c>
      <c r="H3640" s="25" t="s">
        <v>9112</v>
      </c>
      <c r="I3640" s="30" t="s">
        <v>114</v>
      </c>
      <c r="J3640" s="30" t="s">
        <v>418</v>
      </c>
      <c r="K3640" s="3" t="s">
        <v>13667</v>
      </c>
    </row>
    <row r="3641" spans="1:11">
      <c r="A3641" s="20">
        <v>3636</v>
      </c>
      <c r="B3641" s="21" t="s">
        <v>13668</v>
      </c>
      <c r="C3641" s="28"/>
      <c r="D3641" s="23" t="s">
        <v>53</v>
      </c>
      <c r="E3641" s="23" t="s">
        <v>13669</v>
      </c>
      <c r="F3641" s="22">
        <v>43353</v>
      </c>
      <c r="G3641" s="24" t="s">
        <v>13670</v>
      </c>
      <c r="H3641" s="25"/>
      <c r="I3641" s="25" t="s">
        <v>114</v>
      </c>
      <c r="J3641" s="24" t="s">
        <v>391</v>
      </c>
      <c r="K3641" s="29" t="s">
        <v>13671</v>
      </c>
    </row>
    <row r="3642" spans="1:11">
      <c r="A3642" s="20">
        <v>3637</v>
      </c>
      <c r="B3642" s="21" t="s">
        <v>13672</v>
      </c>
      <c r="C3642" s="2"/>
      <c r="D3642" s="23" t="s">
        <v>401</v>
      </c>
      <c r="E3642" s="24" t="s">
        <v>13673</v>
      </c>
      <c r="F3642" s="27">
        <v>41696</v>
      </c>
      <c r="G3642" s="25" t="s">
        <v>13674</v>
      </c>
      <c r="H3642" s="25"/>
      <c r="I3642" s="30" t="s">
        <v>38</v>
      </c>
      <c r="J3642" s="30" t="s">
        <v>39</v>
      </c>
      <c r="K3642" s="3" t="s">
        <v>13675</v>
      </c>
    </row>
    <row r="3643" spans="1:11">
      <c r="A3643" s="20">
        <v>3638</v>
      </c>
      <c r="B3643" s="21" t="s">
        <v>13676</v>
      </c>
      <c r="C3643" s="2" t="s">
        <v>9147</v>
      </c>
      <c r="D3643" s="23" t="s">
        <v>414</v>
      </c>
      <c r="E3643" s="24" t="s">
        <v>13677</v>
      </c>
      <c r="F3643" s="27">
        <v>42526</v>
      </c>
      <c r="G3643" s="25" t="s">
        <v>13678</v>
      </c>
      <c r="H3643" s="25" t="s">
        <v>9112</v>
      </c>
      <c r="I3643" s="30" t="s">
        <v>114</v>
      </c>
      <c r="J3643" s="30" t="s">
        <v>418</v>
      </c>
      <c r="K3643" s="3" t="s">
        <v>13679</v>
      </c>
    </row>
    <row r="3644" spans="1:11">
      <c r="A3644" s="20">
        <v>3639</v>
      </c>
      <c r="B3644" s="21" t="s">
        <v>13680</v>
      </c>
      <c r="C3644" s="2" t="s">
        <v>9147</v>
      </c>
      <c r="D3644" s="23" t="s">
        <v>414</v>
      </c>
      <c r="E3644" s="24" t="s">
        <v>13681</v>
      </c>
      <c r="F3644" s="27">
        <v>43256</v>
      </c>
      <c r="G3644" s="25" t="s">
        <v>13682</v>
      </c>
      <c r="H3644" s="25" t="s">
        <v>9112</v>
      </c>
      <c r="I3644" s="30" t="s">
        <v>114</v>
      </c>
      <c r="J3644" s="30" t="s">
        <v>418</v>
      </c>
      <c r="K3644" s="3" t="s">
        <v>13683</v>
      </c>
    </row>
    <row r="3645" spans="1:11">
      <c r="A3645" s="20">
        <v>3640</v>
      </c>
      <c r="B3645" s="21" t="s">
        <v>13684</v>
      </c>
      <c r="C3645" s="2"/>
      <c r="D3645" s="23" t="s">
        <v>347</v>
      </c>
      <c r="E3645" s="24" t="s">
        <v>13685</v>
      </c>
      <c r="F3645" s="22">
        <v>44140</v>
      </c>
      <c r="G3645" s="25" t="s">
        <v>13686</v>
      </c>
      <c r="H3645" s="25"/>
      <c r="I3645" s="30" t="s">
        <v>38</v>
      </c>
      <c r="J3645" s="30" t="s">
        <v>575</v>
      </c>
      <c r="K3645" s="3" t="s">
        <v>13687</v>
      </c>
    </row>
    <row r="3646" spans="1:11">
      <c r="A3646" s="20">
        <v>3641</v>
      </c>
      <c r="B3646" s="21" t="s">
        <v>13688</v>
      </c>
      <c r="C3646" s="2"/>
      <c r="D3646" s="23" t="s">
        <v>347</v>
      </c>
      <c r="E3646" s="24" t="s">
        <v>13689</v>
      </c>
      <c r="F3646" s="22">
        <v>44593</v>
      </c>
      <c r="G3646" s="25" t="s">
        <v>13690</v>
      </c>
      <c r="H3646" s="25"/>
      <c r="I3646" s="30" t="s">
        <v>38</v>
      </c>
      <c r="J3646" s="30" t="s">
        <v>575</v>
      </c>
      <c r="K3646" s="3" t="s">
        <v>13691</v>
      </c>
    </row>
    <row r="3647" spans="1:11">
      <c r="A3647" s="20">
        <v>3642</v>
      </c>
      <c r="B3647" s="21" t="s">
        <v>13692</v>
      </c>
      <c r="C3647" s="2"/>
      <c r="D3647" s="23" t="s">
        <v>347</v>
      </c>
      <c r="E3647" s="24" t="s">
        <v>13693</v>
      </c>
      <c r="F3647" s="27">
        <v>41749</v>
      </c>
      <c r="G3647" s="25" t="s">
        <v>13694</v>
      </c>
      <c r="H3647" s="25"/>
      <c r="I3647" s="30" t="s">
        <v>38</v>
      </c>
      <c r="J3647" s="30" t="s">
        <v>575</v>
      </c>
      <c r="K3647" s="3" t="s">
        <v>13695</v>
      </c>
    </row>
    <row r="3648" spans="1:11">
      <c r="A3648" s="20">
        <v>3643</v>
      </c>
      <c r="B3648" s="21" t="s">
        <v>13696</v>
      </c>
      <c r="C3648" s="28"/>
      <c r="D3648" s="23" t="s">
        <v>53</v>
      </c>
      <c r="E3648" s="23" t="s">
        <v>13697</v>
      </c>
      <c r="F3648" s="22">
        <v>44053</v>
      </c>
      <c r="G3648" s="24" t="s">
        <v>13698</v>
      </c>
      <c r="H3648" s="25"/>
      <c r="I3648" s="25" t="s">
        <v>397</v>
      </c>
      <c r="J3648" s="24" t="s">
        <v>495</v>
      </c>
      <c r="K3648" s="29" t="s">
        <v>13699</v>
      </c>
    </row>
    <row r="3649" spans="1:11">
      <c r="A3649" s="20">
        <v>3644</v>
      </c>
      <c r="B3649" s="21" t="s">
        <v>13700</v>
      </c>
      <c r="C3649" s="28"/>
      <c r="D3649" s="23" t="s">
        <v>336</v>
      </c>
      <c r="E3649" s="23" t="s">
        <v>4574</v>
      </c>
      <c r="F3649" s="22">
        <v>40760</v>
      </c>
      <c r="G3649" s="24" t="s">
        <v>13701</v>
      </c>
      <c r="H3649" s="25"/>
      <c r="I3649" s="25" t="s">
        <v>27</v>
      </c>
      <c r="J3649" s="24" t="s">
        <v>706</v>
      </c>
      <c r="K3649" s="29" t="s">
        <v>13702</v>
      </c>
    </row>
    <row r="3650" spans="1:11">
      <c r="A3650" s="20">
        <v>3645</v>
      </c>
      <c r="B3650" s="21" t="s">
        <v>13703</v>
      </c>
      <c r="C3650" s="2"/>
      <c r="D3650" s="23" t="s">
        <v>79</v>
      </c>
      <c r="E3650" s="24" t="s">
        <v>9328</v>
      </c>
      <c r="F3650" s="27">
        <v>27759</v>
      </c>
      <c r="G3650" s="25"/>
      <c r="H3650" s="25" t="s">
        <v>81</v>
      </c>
      <c r="I3650" s="24" t="s">
        <v>44</v>
      </c>
      <c r="J3650" s="24" t="s">
        <v>82</v>
      </c>
      <c r="K3650" s="3" t="s">
        <v>13704</v>
      </c>
    </row>
    <row r="3651" spans="1:11">
      <c r="A3651" s="20">
        <v>3646</v>
      </c>
      <c r="B3651" s="21" t="s">
        <v>13705</v>
      </c>
      <c r="C3651" s="2"/>
      <c r="D3651" s="23" t="s">
        <v>79</v>
      </c>
      <c r="E3651" s="24" t="s">
        <v>80</v>
      </c>
      <c r="F3651" s="27">
        <v>26643</v>
      </c>
      <c r="G3651" s="25"/>
      <c r="H3651" s="25"/>
      <c r="I3651" s="24" t="s">
        <v>44</v>
      </c>
      <c r="J3651" s="24" t="s">
        <v>82</v>
      </c>
      <c r="K3651" s="3" t="s">
        <v>13706</v>
      </c>
    </row>
    <row r="3652" spans="1:11">
      <c r="A3652" s="20">
        <v>3647</v>
      </c>
      <c r="B3652" s="21" t="s">
        <v>13707</v>
      </c>
      <c r="C3652" s="28"/>
      <c r="D3652" s="23" t="s">
        <v>95</v>
      </c>
      <c r="E3652" s="23" t="s">
        <v>13708</v>
      </c>
      <c r="F3652" s="22">
        <v>43447</v>
      </c>
      <c r="G3652" s="24" t="s">
        <v>13709</v>
      </c>
      <c r="H3652" s="25"/>
      <c r="I3652" s="25" t="s">
        <v>397</v>
      </c>
      <c r="J3652" s="24" t="s">
        <v>398</v>
      </c>
      <c r="K3652" s="29" t="s">
        <v>13710</v>
      </c>
    </row>
    <row r="3653" spans="1:11">
      <c r="A3653" s="20">
        <v>3648</v>
      </c>
      <c r="B3653" s="21" t="s">
        <v>13711</v>
      </c>
      <c r="C3653" s="2"/>
      <c r="D3653" s="23" t="s">
        <v>48</v>
      </c>
      <c r="E3653" s="24" t="s">
        <v>13712</v>
      </c>
      <c r="F3653" s="27">
        <v>42021</v>
      </c>
      <c r="G3653" s="25" t="s">
        <v>13713</v>
      </c>
      <c r="H3653" s="25"/>
      <c r="I3653" s="30" t="s">
        <v>44</v>
      </c>
      <c r="J3653" s="30" t="s">
        <v>44</v>
      </c>
      <c r="K3653" s="3" t="s">
        <v>13714</v>
      </c>
    </row>
    <row r="3654" spans="1:11">
      <c r="A3654" s="20">
        <v>3649</v>
      </c>
      <c r="B3654" s="21" t="s">
        <v>13715</v>
      </c>
      <c r="C3654" s="2"/>
      <c r="D3654" s="23" t="s">
        <v>3071</v>
      </c>
      <c r="E3654" s="24" t="s">
        <v>13716</v>
      </c>
      <c r="F3654" s="22">
        <v>31726</v>
      </c>
      <c r="G3654" s="25" t="s">
        <v>13717</v>
      </c>
      <c r="H3654" s="25"/>
      <c r="I3654" s="30" t="s">
        <v>459</v>
      </c>
      <c r="J3654" s="30" t="s">
        <v>3813</v>
      </c>
      <c r="K3654" s="3" t="s">
        <v>13718</v>
      </c>
    </row>
    <row r="3655" spans="1:11">
      <c r="A3655" s="20">
        <v>3650</v>
      </c>
      <c r="B3655" s="21" t="s">
        <v>13719</v>
      </c>
      <c r="C3655" s="2"/>
      <c r="D3655" s="23" t="s">
        <v>3071</v>
      </c>
      <c r="E3655" s="24" t="s">
        <v>13716</v>
      </c>
      <c r="F3655" s="22">
        <v>32361</v>
      </c>
      <c r="G3655" s="25" t="s">
        <v>13720</v>
      </c>
      <c r="H3655" s="25"/>
      <c r="I3655" s="30" t="s">
        <v>459</v>
      </c>
      <c r="J3655" s="30" t="s">
        <v>3813</v>
      </c>
      <c r="K3655" s="3" t="s">
        <v>13721</v>
      </c>
    </row>
    <row r="3656" spans="1:11">
      <c r="A3656" s="20">
        <v>3651</v>
      </c>
      <c r="B3656" s="21" t="s">
        <v>13722</v>
      </c>
      <c r="C3656" s="2"/>
      <c r="D3656" s="23" t="s">
        <v>3071</v>
      </c>
      <c r="E3656" s="24" t="s">
        <v>13723</v>
      </c>
      <c r="F3656" s="22">
        <v>32893</v>
      </c>
      <c r="G3656" s="25" t="s">
        <v>13724</v>
      </c>
      <c r="H3656" s="25"/>
      <c r="I3656" s="30" t="s">
        <v>459</v>
      </c>
      <c r="J3656" s="30" t="s">
        <v>3813</v>
      </c>
      <c r="K3656" s="3" t="s">
        <v>13725</v>
      </c>
    </row>
    <row r="3657" spans="1:11">
      <c r="A3657" s="20">
        <v>3652</v>
      </c>
      <c r="B3657" s="21" t="s">
        <v>13726</v>
      </c>
      <c r="C3657" s="2"/>
      <c r="D3657" s="23" t="s">
        <v>394</v>
      </c>
      <c r="E3657" s="24" t="s">
        <v>13727</v>
      </c>
      <c r="F3657" s="22">
        <v>44075</v>
      </c>
      <c r="G3657" s="25" t="s">
        <v>13728</v>
      </c>
      <c r="H3657" s="25"/>
      <c r="I3657" s="30" t="s">
        <v>38</v>
      </c>
      <c r="J3657" s="30" t="s">
        <v>470</v>
      </c>
      <c r="K3657" s="3" t="s">
        <v>13729</v>
      </c>
    </row>
    <row r="3658" spans="1:11">
      <c r="A3658" s="20">
        <v>3653</v>
      </c>
      <c r="B3658" s="21" t="s">
        <v>13730</v>
      </c>
      <c r="C3658" s="28"/>
      <c r="D3658" s="23" t="s">
        <v>95</v>
      </c>
      <c r="E3658" s="23" t="s">
        <v>12697</v>
      </c>
      <c r="F3658" s="22">
        <v>44654</v>
      </c>
      <c r="G3658" s="24" t="s">
        <v>13731</v>
      </c>
      <c r="H3658" s="25"/>
      <c r="I3658" s="25" t="s">
        <v>27</v>
      </c>
      <c r="J3658" s="24" t="s">
        <v>534</v>
      </c>
      <c r="K3658" s="29" t="s">
        <v>13732</v>
      </c>
    </row>
    <row r="3659" spans="1:11">
      <c r="A3659" s="20">
        <v>3654</v>
      </c>
      <c r="B3659" s="21" t="s">
        <v>13733</v>
      </c>
      <c r="C3659" s="28"/>
      <c r="D3659" s="23" t="s">
        <v>53</v>
      </c>
      <c r="E3659" s="23" t="s">
        <v>13734</v>
      </c>
      <c r="F3659" s="22">
        <v>44494</v>
      </c>
      <c r="G3659" s="24" t="s">
        <v>13735</v>
      </c>
      <c r="H3659" s="25"/>
      <c r="I3659" s="25" t="s">
        <v>114</v>
      </c>
      <c r="J3659" s="24" t="s">
        <v>391</v>
      </c>
      <c r="K3659" s="29" t="s">
        <v>13736</v>
      </c>
    </row>
    <row r="3660" spans="1:11">
      <c r="A3660" s="20">
        <v>3655</v>
      </c>
      <c r="B3660" s="21" t="s">
        <v>13737</v>
      </c>
      <c r="C3660" s="2"/>
      <c r="D3660" s="23" t="s">
        <v>3566</v>
      </c>
      <c r="E3660" s="24" t="s">
        <v>13738</v>
      </c>
      <c r="F3660" s="22">
        <v>40777</v>
      </c>
      <c r="G3660" s="25" t="s">
        <v>13739</v>
      </c>
      <c r="H3660" s="25"/>
      <c r="I3660" s="24" t="s">
        <v>44</v>
      </c>
      <c r="J3660" s="24" t="s">
        <v>45</v>
      </c>
      <c r="K3660" s="3" t="s">
        <v>13740</v>
      </c>
    </row>
    <row r="3661" spans="1:11">
      <c r="A3661" s="20">
        <v>3656</v>
      </c>
      <c r="B3661" s="21" t="s">
        <v>13741</v>
      </c>
      <c r="C3661" s="28"/>
      <c r="D3661" s="23" t="s">
        <v>336</v>
      </c>
      <c r="E3661" s="23" t="s">
        <v>13742</v>
      </c>
      <c r="F3661" s="22">
        <v>39370</v>
      </c>
      <c r="G3661" s="24" t="s">
        <v>13743</v>
      </c>
      <c r="H3661" s="25"/>
      <c r="I3661" s="25" t="s">
        <v>27</v>
      </c>
      <c r="J3661" s="24" t="s">
        <v>706</v>
      </c>
      <c r="K3661" s="29" t="s">
        <v>13744</v>
      </c>
    </row>
    <row r="3662" spans="1:11">
      <c r="A3662" s="20">
        <v>3657</v>
      </c>
      <c r="B3662" s="21" t="s">
        <v>13745</v>
      </c>
      <c r="C3662" s="28"/>
      <c r="D3662" s="23" t="s">
        <v>336</v>
      </c>
      <c r="E3662" s="23" t="s">
        <v>13746</v>
      </c>
      <c r="F3662" s="22">
        <v>40653</v>
      </c>
      <c r="G3662" s="24" t="s">
        <v>13747</v>
      </c>
      <c r="H3662" s="25"/>
      <c r="I3662" s="25" t="s">
        <v>27</v>
      </c>
      <c r="J3662" s="24" t="s">
        <v>706</v>
      </c>
      <c r="K3662" s="29" t="s">
        <v>13748</v>
      </c>
    </row>
    <row r="3663" spans="1:11">
      <c r="A3663" s="20">
        <v>3658</v>
      </c>
      <c r="B3663" s="21" t="s">
        <v>13749</v>
      </c>
      <c r="C3663" s="28"/>
      <c r="D3663" s="23" t="s">
        <v>336</v>
      </c>
      <c r="E3663" s="23" t="s">
        <v>13750</v>
      </c>
      <c r="F3663" s="22">
        <v>38630</v>
      </c>
      <c r="G3663" s="24" t="s">
        <v>13751</v>
      </c>
      <c r="H3663" s="25"/>
      <c r="I3663" s="25" t="s">
        <v>27</v>
      </c>
      <c r="J3663" s="24" t="s">
        <v>706</v>
      </c>
      <c r="K3663" s="29" t="s">
        <v>13752</v>
      </c>
    </row>
    <row r="3664" spans="1:11">
      <c r="A3664" s="20">
        <v>3659</v>
      </c>
      <c r="B3664" s="21" t="s">
        <v>13753</v>
      </c>
      <c r="C3664" s="2"/>
      <c r="D3664" s="23" t="s">
        <v>111</v>
      </c>
      <c r="E3664" s="24" t="s">
        <v>13754</v>
      </c>
      <c r="F3664" s="22">
        <v>39222</v>
      </c>
      <c r="G3664" s="25" t="s">
        <v>13755</v>
      </c>
      <c r="H3664" s="25"/>
      <c r="I3664" s="30" t="s">
        <v>397</v>
      </c>
      <c r="J3664" s="30" t="s">
        <v>3881</v>
      </c>
      <c r="K3664" s="3" t="s">
        <v>13756</v>
      </c>
    </row>
    <row r="3665" spans="1:11">
      <c r="A3665" s="20">
        <v>3660</v>
      </c>
      <c r="B3665" s="21" t="s">
        <v>13757</v>
      </c>
      <c r="C3665" s="28"/>
      <c r="D3665" s="23" t="s">
        <v>336</v>
      </c>
      <c r="E3665" s="23" t="s">
        <v>13758</v>
      </c>
      <c r="F3665" s="22">
        <v>41019</v>
      </c>
      <c r="G3665" s="24" t="s">
        <v>13759</v>
      </c>
      <c r="H3665" s="25"/>
      <c r="I3665" s="25" t="s">
        <v>27</v>
      </c>
      <c r="J3665" s="24" t="s">
        <v>706</v>
      </c>
      <c r="K3665" s="29" t="s">
        <v>13760</v>
      </c>
    </row>
    <row r="3666" spans="1:11">
      <c r="A3666" s="20">
        <v>3661</v>
      </c>
      <c r="B3666" s="21" t="s">
        <v>13761</v>
      </c>
      <c r="C3666" s="28"/>
      <c r="D3666" s="23" t="s">
        <v>336</v>
      </c>
      <c r="E3666" s="23" t="s">
        <v>13762</v>
      </c>
      <c r="F3666" s="22">
        <v>41284</v>
      </c>
      <c r="G3666" s="24" t="s">
        <v>13763</v>
      </c>
      <c r="H3666" s="25"/>
      <c r="I3666" s="25" t="s">
        <v>27</v>
      </c>
      <c r="J3666" s="24" t="s">
        <v>706</v>
      </c>
      <c r="K3666" s="29" t="s">
        <v>13764</v>
      </c>
    </row>
    <row r="3667" spans="1:11">
      <c r="A3667" s="20">
        <v>3662</v>
      </c>
      <c r="B3667" s="21" t="s">
        <v>13765</v>
      </c>
      <c r="C3667" s="2"/>
      <c r="D3667" s="23" t="s">
        <v>773</v>
      </c>
      <c r="E3667" s="24" t="s">
        <v>13766</v>
      </c>
      <c r="F3667" s="22">
        <v>44287</v>
      </c>
      <c r="G3667" s="25" t="s">
        <v>13767</v>
      </c>
      <c r="H3667" s="25"/>
      <c r="I3667" s="30" t="s">
        <v>14</v>
      </c>
      <c r="J3667" s="30" t="s">
        <v>15</v>
      </c>
      <c r="K3667" s="3" t="s">
        <v>13768</v>
      </c>
    </row>
    <row r="3668" spans="1:11">
      <c r="A3668" s="20">
        <v>3663</v>
      </c>
      <c r="B3668" s="21" t="s">
        <v>13769</v>
      </c>
      <c r="C3668" s="2" t="s">
        <v>13770</v>
      </c>
      <c r="D3668" s="23" t="s">
        <v>773</v>
      </c>
      <c r="E3668" s="24" t="s">
        <v>13771</v>
      </c>
      <c r="F3668" s="22">
        <v>44287</v>
      </c>
      <c r="G3668" s="25" t="s">
        <v>13772</v>
      </c>
      <c r="H3668" s="25"/>
      <c r="I3668" s="30" t="s">
        <v>14</v>
      </c>
      <c r="J3668" s="30" t="s">
        <v>15</v>
      </c>
      <c r="K3668" s="3" t="s">
        <v>13773</v>
      </c>
    </row>
    <row r="3669" spans="1:11">
      <c r="A3669" s="20">
        <v>3664</v>
      </c>
      <c r="B3669" s="21" t="s">
        <v>13774</v>
      </c>
      <c r="C3669" s="2" t="s">
        <v>13770</v>
      </c>
      <c r="D3669" s="23" t="s">
        <v>773</v>
      </c>
      <c r="E3669" s="24" t="s">
        <v>13775</v>
      </c>
      <c r="F3669" s="22">
        <v>44256</v>
      </c>
      <c r="G3669" s="25" t="s">
        <v>13776</v>
      </c>
      <c r="H3669" s="25"/>
      <c r="I3669" s="30" t="s">
        <v>14</v>
      </c>
      <c r="J3669" s="30" t="s">
        <v>15</v>
      </c>
      <c r="K3669" s="3" t="s">
        <v>13777</v>
      </c>
    </row>
    <row r="3670" spans="1:11">
      <c r="A3670" s="20">
        <v>3665</v>
      </c>
      <c r="B3670" s="21" t="s">
        <v>13778</v>
      </c>
      <c r="C3670" s="2" t="s">
        <v>13770</v>
      </c>
      <c r="D3670" s="23" t="s">
        <v>773</v>
      </c>
      <c r="E3670" s="24" t="s">
        <v>13779</v>
      </c>
      <c r="F3670" s="22">
        <v>44287</v>
      </c>
      <c r="G3670" s="25" t="s">
        <v>13780</v>
      </c>
      <c r="H3670" s="25"/>
      <c r="I3670" s="30" t="s">
        <v>14</v>
      </c>
      <c r="J3670" s="30" t="s">
        <v>15</v>
      </c>
      <c r="K3670" s="3" t="s">
        <v>13781</v>
      </c>
    </row>
    <row r="3671" spans="1:11">
      <c r="A3671" s="20">
        <v>3666</v>
      </c>
      <c r="B3671" s="21" t="s">
        <v>13782</v>
      </c>
      <c r="C3671" s="2"/>
      <c r="D3671" s="23" t="s">
        <v>342</v>
      </c>
      <c r="E3671" s="24" t="s">
        <v>13783</v>
      </c>
      <c r="F3671" s="27">
        <v>44880</v>
      </c>
      <c r="G3671" s="25" t="s">
        <v>13784</v>
      </c>
      <c r="H3671" s="25"/>
      <c r="I3671" s="24" t="s">
        <v>356</v>
      </c>
      <c r="J3671" s="24" t="s">
        <v>992</v>
      </c>
      <c r="K3671" s="3" t="s">
        <v>13785</v>
      </c>
    </row>
    <row r="3672" spans="1:11">
      <c r="A3672" s="20">
        <v>3667</v>
      </c>
      <c r="B3672" s="21" t="s">
        <v>13786</v>
      </c>
      <c r="C3672" s="2"/>
      <c r="D3672" s="23" t="s">
        <v>1082</v>
      </c>
      <c r="E3672" s="24" t="s">
        <v>13787</v>
      </c>
      <c r="F3672" s="22">
        <v>39995</v>
      </c>
      <c r="G3672" s="25" t="s">
        <v>13788</v>
      </c>
      <c r="H3672" s="25"/>
      <c r="I3672" s="30" t="s">
        <v>27</v>
      </c>
      <c r="J3672" s="30" t="s">
        <v>410</v>
      </c>
      <c r="K3672" s="3" t="s">
        <v>13789</v>
      </c>
    </row>
    <row r="3673" spans="1:11">
      <c r="A3673" s="20">
        <v>3668</v>
      </c>
      <c r="B3673" s="21" t="s">
        <v>13790</v>
      </c>
      <c r="C3673" s="28"/>
      <c r="D3673" s="23" t="s">
        <v>53</v>
      </c>
      <c r="E3673" s="23" t="s">
        <v>13791</v>
      </c>
      <c r="F3673" s="22">
        <v>43337</v>
      </c>
      <c r="G3673" s="24" t="s">
        <v>13792</v>
      </c>
      <c r="H3673" s="25"/>
      <c r="I3673" s="25" t="s">
        <v>27</v>
      </c>
      <c r="J3673" s="24" t="s">
        <v>410</v>
      </c>
      <c r="K3673" s="29" t="s">
        <v>13793</v>
      </c>
    </row>
    <row r="3674" spans="1:11">
      <c r="A3674" s="20">
        <v>3669</v>
      </c>
      <c r="B3674" s="21" t="s">
        <v>13794</v>
      </c>
      <c r="C3674" s="28"/>
      <c r="D3674" s="23" t="s">
        <v>35</v>
      </c>
      <c r="E3674" s="23" t="s">
        <v>4784</v>
      </c>
      <c r="F3674" s="22">
        <v>38957</v>
      </c>
      <c r="G3674" s="24" t="s">
        <v>13795</v>
      </c>
      <c r="H3674" s="25"/>
      <c r="I3674" s="25" t="s">
        <v>65</v>
      </c>
      <c r="J3674" s="24" t="s">
        <v>765</v>
      </c>
      <c r="K3674" s="29" t="s">
        <v>13796</v>
      </c>
    </row>
    <row r="3675" spans="1:11">
      <c r="A3675" s="20">
        <v>3670</v>
      </c>
      <c r="B3675" s="21" t="s">
        <v>13797</v>
      </c>
      <c r="C3675" s="2" t="s">
        <v>9973</v>
      </c>
      <c r="D3675" s="23" t="s">
        <v>414</v>
      </c>
      <c r="E3675" s="24" t="s">
        <v>13798</v>
      </c>
      <c r="F3675" s="27">
        <v>42160</v>
      </c>
      <c r="G3675" s="25" t="s">
        <v>13799</v>
      </c>
      <c r="H3675" s="25" t="s">
        <v>9976</v>
      </c>
      <c r="I3675" s="30" t="s">
        <v>114</v>
      </c>
      <c r="J3675" s="30" t="s">
        <v>418</v>
      </c>
      <c r="K3675" s="3" t="s">
        <v>13800</v>
      </c>
    </row>
    <row r="3676" spans="1:11">
      <c r="A3676" s="20">
        <v>3671</v>
      </c>
      <c r="B3676" s="21" t="s">
        <v>13801</v>
      </c>
      <c r="C3676" s="28"/>
      <c r="D3676" s="23" t="s">
        <v>1656</v>
      </c>
      <c r="E3676" s="23" t="s">
        <v>13802</v>
      </c>
      <c r="F3676" s="22">
        <v>44834</v>
      </c>
      <c r="G3676" s="24" t="s">
        <v>13803</v>
      </c>
      <c r="H3676" s="25"/>
      <c r="I3676" s="25" t="s">
        <v>114</v>
      </c>
      <c r="J3676" s="24" t="s">
        <v>224</v>
      </c>
      <c r="K3676" s="29" t="s">
        <v>13804</v>
      </c>
    </row>
    <row r="3677" spans="1:11">
      <c r="A3677" s="20">
        <v>3672</v>
      </c>
      <c r="B3677" s="21" t="s">
        <v>13805</v>
      </c>
      <c r="C3677" s="2" t="s">
        <v>6726</v>
      </c>
      <c r="D3677" s="23" t="s">
        <v>414</v>
      </c>
      <c r="E3677" s="24" t="s">
        <v>13806</v>
      </c>
      <c r="F3677" s="27">
        <v>43195</v>
      </c>
      <c r="G3677" s="25" t="s">
        <v>13807</v>
      </c>
      <c r="H3677" s="25" t="s">
        <v>6729</v>
      </c>
      <c r="I3677" s="30" t="s">
        <v>114</v>
      </c>
      <c r="J3677" s="30" t="s">
        <v>418</v>
      </c>
      <c r="K3677" s="3" t="s">
        <v>13808</v>
      </c>
    </row>
    <row r="3678" spans="1:11">
      <c r="A3678" s="20">
        <v>3673</v>
      </c>
      <c r="B3678" s="21" t="s">
        <v>13809</v>
      </c>
      <c r="C3678" s="2" t="s">
        <v>6726</v>
      </c>
      <c r="D3678" s="23" t="s">
        <v>414</v>
      </c>
      <c r="E3678" s="24" t="s">
        <v>6727</v>
      </c>
      <c r="F3678" s="22">
        <v>42465</v>
      </c>
      <c r="G3678" s="25" t="s">
        <v>13810</v>
      </c>
      <c r="H3678" s="25" t="s">
        <v>6729</v>
      </c>
      <c r="I3678" s="30" t="s">
        <v>114</v>
      </c>
      <c r="J3678" s="30" t="s">
        <v>418</v>
      </c>
      <c r="K3678" s="3" t="s">
        <v>13811</v>
      </c>
    </row>
    <row r="3679" spans="1:11">
      <c r="A3679" s="20">
        <v>3674</v>
      </c>
      <c r="B3679" s="21" t="s">
        <v>13812</v>
      </c>
      <c r="C3679" s="2" t="s">
        <v>6726</v>
      </c>
      <c r="D3679" s="23" t="s">
        <v>414</v>
      </c>
      <c r="E3679" s="24" t="s">
        <v>13813</v>
      </c>
      <c r="F3679" s="22">
        <v>42830</v>
      </c>
      <c r="G3679" s="25" t="s">
        <v>13814</v>
      </c>
      <c r="H3679" s="25"/>
      <c r="I3679" s="30" t="s">
        <v>114</v>
      </c>
      <c r="J3679" s="30" t="s">
        <v>418</v>
      </c>
      <c r="K3679" s="3" t="s">
        <v>13815</v>
      </c>
    </row>
    <row r="3680" spans="1:11">
      <c r="A3680" s="20">
        <v>3675</v>
      </c>
      <c r="B3680" s="21" t="s">
        <v>13816</v>
      </c>
      <c r="C3680" s="28" t="s">
        <v>2292</v>
      </c>
      <c r="D3680" s="23" t="s">
        <v>95</v>
      </c>
      <c r="E3680" s="23" t="s">
        <v>13817</v>
      </c>
      <c r="F3680" s="22">
        <v>42430</v>
      </c>
      <c r="G3680" s="24" t="s">
        <v>13818</v>
      </c>
      <c r="H3680" s="25"/>
      <c r="I3680" s="25" t="s">
        <v>27</v>
      </c>
      <c r="J3680" s="24" t="s">
        <v>429</v>
      </c>
      <c r="K3680" s="29" t="s">
        <v>13819</v>
      </c>
    </row>
    <row r="3681" spans="1:11">
      <c r="A3681" s="20">
        <v>3676</v>
      </c>
      <c r="B3681" s="21" t="s">
        <v>13820</v>
      </c>
      <c r="C3681" s="28"/>
      <c r="D3681" s="23" t="s">
        <v>1656</v>
      </c>
      <c r="E3681" s="23" t="s">
        <v>13821</v>
      </c>
      <c r="F3681" s="22">
        <v>44834</v>
      </c>
      <c r="G3681" s="24" t="s">
        <v>13822</v>
      </c>
      <c r="H3681" s="25"/>
      <c r="I3681" s="25" t="s">
        <v>114</v>
      </c>
      <c r="J3681" s="24" t="s">
        <v>1963</v>
      </c>
      <c r="K3681" s="29" t="s">
        <v>13823</v>
      </c>
    </row>
    <row r="3682" spans="1:11">
      <c r="A3682" s="20">
        <v>3677</v>
      </c>
      <c r="B3682" s="21" t="s">
        <v>13824</v>
      </c>
      <c r="C3682" s="28" t="s">
        <v>6095</v>
      </c>
      <c r="D3682" s="23" t="s">
        <v>95</v>
      </c>
      <c r="E3682" s="23" t="s">
        <v>13825</v>
      </c>
      <c r="F3682" s="22">
        <v>41417</v>
      </c>
      <c r="G3682" s="24" t="s">
        <v>13826</v>
      </c>
      <c r="H3682" s="25"/>
      <c r="I3682" s="25" t="s">
        <v>65</v>
      </c>
      <c r="J3682" s="24" t="s">
        <v>765</v>
      </c>
      <c r="K3682" s="29" t="s">
        <v>13827</v>
      </c>
    </row>
    <row r="3683" spans="1:11">
      <c r="A3683" s="20">
        <v>3678</v>
      </c>
      <c r="B3683" s="21" t="s">
        <v>13828</v>
      </c>
      <c r="C3683" s="2"/>
      <c r="D3683" s="23" t="s">
        <v>74</v>
      </c>
      <c r="E3683" s="24" t="s">
        <v>13829</v>
      </c>
      <c r="F3683" s="27">
        <v>44788</v>
      </c>
      <c r="G3683" s="25" t="s">
        <v>13830</v>
      </c>
      <c r="H3683" s="25"/>
      <c r="I3683" s="30" t="s">
        <v>44</v>
      </c>
      <c r="J3683" s="30" t="s">
        <v>339</v>
      </c>
      <c r="K3683" s="3" t="s">
        <v>13831</v>
      </c>
    </row>
    <row r="3684" spans="1:11">
      <c r="A3684" s="20">
        <v>3679</v>
      </c>
      <c r="B3684" s="21" t="s">
        <v>13832</v>
      </c>
      <c r="C3684" s="2"/>
      <c r="D3684" s="23" t="s">
        <v>693</v>
      </c>
      <c r="E3684" s="24" t="s">
        <v>13833</v>
      </c>
      <c r="F3684" s="22">
        <v>26957</v>
      </c>
      <c r="G3684" s="25"/>
      <c r="H3684" s="25"/>
      <c r="I3684" s="30" t="s">
        <v>107</v>
      </c>
      <c r="J3684" s="30" t="s">
        <v>3202</v>
      </c>
      <c r="K3684" s="3" t="s">
        <v>13834</v>
      </c>
    </row>
    <row r="3685" spans="1:11">
      <c r="A3685" s="20">
        <v>3680</v>
      </c>
      <c r="B3685" s="21" t="s">
        <v>13835</v>
      </c>
      <c r="C3685" s="28"/>
      <c r="D3685" s="23" t="s">
        <v>336</v>
      </c>
      <c r="E3685" s="23" t="s">
        <v>13836</v>
      </c>
      <c r="F3685" s="22">
        <v>41835</v>
      </c>
      <c r="G3685" s="24" t="s">
        <v>13837</v>
      </c>
      <c r="H3685" s="25"/>
      <c r="I3685" s="25" t="s">
        <v>27</v>
      </c>
      <c r="J3685" s="24" t="s">
        <v>706</v>
      </c>
      <c r="K3685" s="29" t="s">
        <v>13838</v>
      </c>
    </row>
    <row r="3686" spans="1:11">
      <c r="A3686" s="20">
        <v>3681</v>
      </c>
      <c r="B3686" s="21" t="s">
        <v>13839</v>
      </c>
      <c r="C3686" s="28"/>
      <c r="D3686" s="23" t="s">
        <v>336</v>
      </c>
      <c r="E3686" s="23" t="s">
        <v>13840</v>
      </c>
      <c r="F3686" s="22">
        <v>42962</v>
      </c>
      <c r="G3686" s="24" t="s">
        <v>13841</v>
      </c>
      <c r="H3686" s="25"/>
      <c r="I3686" s="25" t="s">
        <v>27</v>
      </c>
      <c r="J3686" s="24" t="s">
        <v>706</v>
      </c>
      <c r="K3686" s="29" t="s">
        <v>13842</v>
      </c>
    </row>
    <row r="3687" spans="1:11">
      <c r="A3687" s="20">
        <v>3682</v>
      </c>
      <c r="B3687" s="21" t="s">
        <v>13843</v>
      </c>
      <c r="C3687" s="28"/>
      <c r="D3687" s="23" t="s">
        <v>336</v>
      </c>
      <c r="E3687" s="23" t="s">
        <v>13844</v>
      </c>
      <c r="F3687" s="22">
        <v>40451</v>
      </c>
      <c r="G3687" s="24" t="s">
        <v>13845</v>
      </c>
      <c r="H3687" s="25"/>
      <c r="I3687" s="25" t="s">
        <v>27</v>
      </c>
      <c r="J3687" s="24" t="s">
        <v>706</v>
      </c>
      <c r="K3687" s="29" t="s">
        <v>13846</v>
      </c>
    </row>
    <row r="3688" spans="1:11">
      <c r="A3688" s="20">
        <v>3683</v>
      </c>
      <c r="B3688" s="21" t="s">
        <v>13847</v>
      </c>
      <c r="C3688" s="2"/>
      <c r="D3688" s="23" t="s">
        <v>1082</v>
      </c>
      <c r="E3688" s="24" t="s">
        <v>1627</v>
      </c>
      <c r="F3688" s="22">
        <v>40653</v>
      </c>
      <c r="G3688" s="25" t="s">
        <v>13848</v>
      </c>
      <c r="H3688" s="25"/>
      <c r="I3688" s="30" t="s">
        <v>27</v>
      </c>
      <c r="J3688" s="30" t="s">
        <v>802</v>
      </c>
      <c r="K3688" s="3" t="s">
        <v>13849</v>
      </c>
    </row>
    <row r="3689" spans="1:11">
      <c r="A3689" s="20">
        <v>3684</v>
      </c>
      <c r="B3689" s="21" t="s">
        <v>13850</v>
      </c>
      <c r="C3689" s="2" t="s">
        <v>13851</v>
      </c>
      <c r="D3689" s="23" t="s">
        <v>414</v>
      </c>
      <c r="E3689" s="24" t="s">
        <v>13852</v>
      </c>
      <c r="F3689" s="22">
        <v>43718</v>
      </c>
      <c r="G3689" s="25" t="s">
        <v>13853</v>
      </c>
      <c r="H3689" s="25" t="s">
        <v>13854</v>
      </c>
      <c r="I3689" s="30" t="s">
        <v>114</v>
      </c>
      <c r="J3689" s="30" t="s">
        <v>418</v>
      </c>
      <c r="K3689" s="3" t="s">
        <v>13855</v>
      </c>
    </row>
    <row r="3690" spans="1:11">
      <c r="A3690" s="20">
        <v>3685</v>
      </c>
      <c r="B3690" s="21" t="s">
        <v>13856</v>
      </c>
      <c r="C3690" s="2"/>
      <c r="D3690" s="23" t="s">
        <v>1897</v>
      </c>
      <c r="E3690" s="24" t="s">
        <v>13857</v>
      </c>
      <c r="F3690" s="27">
        <v>43556</v>
      </c>
      <c r="G3690" s="25" t="s">
        <v>13858</v>
      </c>
      <c r="H3690" s="25"/>
      <c r="I3690" s="30" t="s">
        <v>114</v>
      </c>
      <c r="J3690" s="30" t="s">
        <v>1632</v>
      </c>
      <c r="K3690" s="3" t="s">
        <v>13859</v>
      </c>
    </row>
    <row r="3691" spans="1:11">
      <c r="A3691" s="20">
        <v>3686</v>
      </c>
      <c r="B3691" s="21" t="s">
        <v>13860</v>
      </c>
      <c r="C3691" s="2"/>
      <c r="D3691" s="23" t="s">
        <v>1082</v>
      </c>
      <c r="E3691" s="24" t="s">
        <v>1627</v>
      </c>
      <c r="F3691" s="22">
        <v>41739</v>
      </c>
      <c r="G3691" s="25" t="s">
        <v>13861</v>
      </c>
      <c r="H3691" s="25"/>
      <c r="I3691" s="30" t="s">
        <v>27</v>
      </c>
      <c r="J3691" s="30" t="s">
        <v>802</v>
      </c>
      <c r="K3691" s="3" t="s">
        <v>13862</v>
      </c>
    </row>
    <row r="3692" spans="1:11">
      <c r="A3692" s="20">
        <v>3687</v>
      </c>
      <c r="B3692" s="21" t="s">
        <v>13863</v>
      </c>
      <c r="C3692" s="2" t="s">
        <v>9529</v>
      </c>
      <c r="D3692" s="23" t="s">
        <v>414</v>
      </c>
      <c r="E3692" s="24" t="s">
        <v>13864</v>
      </c>
      <c r="F3692" s="22">
        <v>42139</v>
      </c>
      <c r="G3692" s="25" t="s">
        <v>13865</v>
      </c>
      <c r="H3692" s="25" t="s">
        <v>9532</v>
      </c>
      <c r="I3692" s="30" t="s">
        <v>114</v>
      </c>
      <c r="J3692" s="30" t="s">
        <v>418</v>
      </c>
      <c r="K3692" s="3" t="s">
        <v>13866</v>
      </c>
    </row>
    <row r="3693" spans="1:11">
      <c r="A3693" s="20">
        <v>3688</v>
      </c>
      <c r="B3693" s="21" t="s">
        <v>13867</v>
      </c>
      <c r="C3693" s="2"/>
      <c r="D3693" s="23" t="s">
        <v>693</v>
      </c>
      <c r="E3693" s="24" t="s">
        <v>13868</v>
      </c>
      <c r="F3693" s="22">
        <v>27180</v>
      </c>
      <c r="G3693" s="25" t="s">
        <v>13869</v>
      </c>
      <c r="H3693" s="25"/>
      <c r="I3693" s="30" t="s">
        <v>397</v>
      </c>
      <c r="J3693" s="30" t="s">
        <v>1321</v>
      </c>
      <c r="K3693" s="3" t="s">
        <v>13870</v>
      </c>
    </row>
    <row r="3694" spans="1:11">
      <c r="A3694" s="20">
        <v>3689</v>
      </c>
      <c r="B3694" s="21" t="s">
        <v>13871</v>
      </c>
      <c r="C3694" s="2" t="s">
        <v>9529</v>
      </c>
      <c r="D3694" s="23" t="s">
        <v>414</v>
      </c>
      <c r="E3694" s="24" t="s">
        <v>13872</v>
      </c>
      <c r="F3694" s="22">
        <v>42165</v>
      </c>
      <c r="G3694" s="25" t="s">
        <v>13873</v>
      </c>
      <c r="H3694" s="25"/>
      <c r="I3694" s="30" t="s">
        <v>114</v>
      </c>
      <c r="J3694" s="30" t="s">
        <v>418</v>
      </c>
      <c r="K3694" s="3" t="s">
        <v>13874</v>
      </c>
    </row>
    <row r="3695" spans="1:11">
      <c r="A3695" s="20">
        <v>3690</v>
      </c>
      <c r="B3695" s="21" t="s">
        <v>13875</v>
      </c>
      <c r="C3695" s="28"/>
      <c r="D3695" s="23" t="s">
        <v>209</v>
      </c>
      <c r="E3695" s="23" t="s">
        <v>13876</v>
      </c>
      <c r="F3695" s="22">
        <v>42675</v>
      </c>
      <c r="G3695" s="24" t="s">
        <v>13877</v>
      </c>
      <c r="H3695" s="25"/>
      <c r="I3695" s="25" t="s">
        <v>65</v>
      </c>
      <c r="J3695" s="24" t="s">
        <v>66</v>
      </c>
      <c r="K3695" s="29" t="s">
        <v>13878</v>
      </c>
    </row>
    <row r="3696" spans="1:11">
      <c r="A3696" s="20">
        <v>3691</v>
      </c>
      <c r="B3696" s="21" t="s">
        <v>13879</v>
      </c>
      <c r="C3696" s="2"/>
      <c r="D3696" s="23" t="s">
        <v>383</v>
      </c>
      <c r="E3696" s="24" t="s">
        <v>13880</v>
      </c>
      <c r="F3696" s="27">
        <v>41685</v>
      </c>
      <c r="G3696" s="25" t="s">
        <v>13881</v>
      </c>
      <c r="H3696" s="25"/>
      <c r="I3696" s="30" t="s">
        <v>459</v>
      </c>
      <c r="J3696" s="30" t="s">
        <v>1376</v>
      </c>
      <c r="K3696" s="3" t="s">
        <v>13882</v>
      </c>
    </row>
    <row r="3697" spans="1:11">
      <c r="A3697" s="20">
        <v>3692</v>
      </c>
      <c r="B3697" s="21" t="s">
        <v>13883</v>
      </c>
      <c r="C3697" s="2"/>
      <c r="D3697" s="23" t="s">
        <v>1082</v>
      </c>
      <c r="E3697" s="24" t="s">
        <v>3778</v>
      </c>
      <c r="F3697" s="27">
        <v>43497</v>
      </c>
      <c r="G3697" s="25" t="s">
        <v>13884</v>
      </c>
      <c r="H3697" s="25"/>
      <c r="I3697" s="30" t="s">
        <v>44</v>
      </c>
      <c r="J3697" s="30" t="s">
        <v>82</v>
      </c>
      <c r="K3697" s="3" t="s">
        <v>13885</v>
      </c>
    </row>
    <row r="3698" spans="1:11">
      <c r="A3698" s="20">
        <v>3693</v>
      </c>
      <c r="B3698" s="21" t="s">
        <v>13886</v>
      </c>
      <c r="C3698" s="28" t="s">
        <v>3488</v>
      </c>
      <c r="D3698" s="23" t="s">
        <v>3489</v>
      </c>
      <c r="E3698" s="23" t="s">
        <v>13887</v>
      </c>
      <c r="F3698" s="22">
        <v>37930</v>
      </c>
      <c r="G3698" s="24" t="s">
        <v>13888</v>
      </c>
      <c r="H3698" s="25"/>
      <c r="I3698" s="25" t="s">
        <v>27</v>
      </c>
      <c r="J3698" s="24" t="s">
        <v>1428</v>
      </c>
      <c r="K3698" s="29" t="s">
        <v>13889</v>
      </c>
    </row>
    <row r="3699" spans="1:11">
      <c r="A3699" s="20">
        <v>3694</v>
      </c>
      <c r="B3699" s="21" t="s">
        <v>13890</v>
      </c>
      <c r="C3699" s="2"/>
      <c r="D3699" s="23" t="s">
        <v>693</v>
      </c>
      <c r="E3699" s="24" t="s">
        <v>13891</v>
      </c>
      <c r="F3699" s="22">
        <v>30326</v>
      </c>
      <c r="G3699" s="25"/>
      <c r="H3699" s="25"/>
      <c r="I3699" s="30" t="s">
        <v>38</v>
      </c>
      <c r="J3699" s="30" t="s">
        <v>465</v>
      </c>
      <c r="K3699" s="3" t="s">
        <v>13892</v>
      </c>
    </row>
    <row r="3700" spans="1:11">
      <c r="A3700" s="20">
        <v>3695</v>
      </c>
      <c r="B3700" s="21" t="s">
        <v>13893</v>
      </c>
      <c r="C3700" s="2"/>
      <c r="D3700" s="23" t="s">
        <v>48</v>
      </c>
      <c r="E3700" s="24" t="s">
        <v>13894</v>
      </c>
      <c r="F3700" s="27">
        <v>40925</v>
      </c>
      <c r="G3700" s="25" t="s">
        <v>13895</v>
      </c>
      <c r="H3700" s="25"/>
      <c r="I3700" s="30" t="s">
        <v>44</v>
      </c>
      <c r="J3700" s="30" t="s">
        <v>339</v>
      </c>
      <c r="K3700" s="3" t="s">
        <v>13896</v>
      </c>
    </row>
    <row r="3701" spans="1:11">
      <c r="A3701" s="20">
        <v>3696</v>
      </c>
      <c r="B3701" s="21" t="s">
        <v>13897</v>
      </c>
      <c r="C3701" s="2"/>
      <c r="D3701" s="23" t="s">
        <v>4656</v>
      </c>
      <c r="E3701" s="24" t="s">
        <v>13898</v>
      </c>
      <c r="F3701" s="22">
        <v>36977</v>
      </c>
      <c r="G3701" s="25" t="s">
        <v>13899</v>
      </c>
      <c r="H3701" s="25"/>
      <c r="I3701" s="24" t="s">
        <v>397</v>
      </c>
      <c r="J3701" s="24" t="s">
        <v>3881</v>
      </c>
      <c r="K3701" s="3" t="s">
        <v>13900</v>
      </c>
    </row>
    <row r="3702" spans="1:11">
      <c r="A3702" s="20">
        <v>3697</v>
      </c>
      <c r="B3702" s="21" t="s">
        <v>13901</v>
      </c>
      <c r="C3702" s="2" t="s">
        <v>1720</v>
      </c>
      <c r="D3702" s="23" t="s">
        <v>414</v>
      </c>
      <c r="E3702" s="24" t="s">
        <v>13902</v>
      </c>
      <c r="F3702" s="22">
        <v>42420</v>
      </c>
      <c r="G3702" s="25" t="s">
        <v>13903</v>
      </c>
      <c r="H3702" s="25" t="s">
        <v>1723</v>
      </c>
      <c r="I3702" s="30" t="s">
        <v>114</v>
      </c>
      <c r="J3702" s="30" t="s">
        <v>418</v>
      </c>
      <c r="K3702" s="3" t="s">
        <v>13904</v>
      </c>
    </row>
    <row r="3703" spans="1:11">
      <c r="A3703" s="20">
        <v>3698</v>
      </c>
      <c r="B3703" s="21" t="s">
        <v>13905</v>
      </c>
      <c r="C3703" s="2" t="s">
        <v>4903</v>
      </c>
      <c r="D3703" s="23" t="s">
        <v>414</v>
      </c>
      <c r="E3703" s="24" t="s">
        <v>13906</v>
      </c>
      <c r="F3703" s="22">
        <v>42439</v>
      </c>
      <c r="G3703" s="25" t="s">
        <v>13907</v>
      </c>
      <c r="H3703" s="25" t="s">
        <v>4906</v>
      </c>
      <c r="I3703" s="30" t="s">
        <v>114</v>
      </c>
      <c r="J3703" s="30" t="s">
        <v>418</v>
      </c>
      <c r="K3703" s="3" t="s">
        <v>13908</v>
      </c>
    </row>
    <row r="3704" spans="1:11">
      <c r="A3704" s="20">
        <v>3699</v>
      </c>
      <c r="B3704" s="21" t="s">
        <v>13909</v>
      </c>
      <c r="C3704" s="28"/>
      <c r="D3704" s="23" t="s">
        <v>1587</v>
      </c>
      <c r="E3704" s="23" t="s">
        <v>13910</v>
      </c>
      <c r="F3704" s="27">
        <v>37447</v>
      </c>
      <c r="G3704" s="24" t="s">
        <v>13911</v>
      </c>
      <c r="H3704" s="25"/>
      <c r="I3704" s="25" t="s">
        <v>397</v>
      </c>
      <c r="J3704" s="24" t="s">
        <v>3881</v>
      </c>
      <c r="K3704" s="29" t="s">
        <v>13912</v>
      </c>
    </row>
    <row r="3705" spans="1:11">
      <c r="A3705" s="20">
        <v>3700</v>
      </c>
      <c r="B3705" s="21" t="s">
        <v>13913</v>
      </c>
      <c r="C3705" s="28"/>
      <c r="D3705" s="23" t="s">
        <v>53</v>
      </c>
      <c r="E3705" s="23" t="s">
        <v>13914</v>
      </c>
      <c r="F3705" s="22">
        <v>44990</v>
      </c>
      <c r="G3705" s="24" t="s">
        <v>13915</v>
      </c>
      <c r="H3705" s="25"/>
      <c r="I3705" s="25" t="s">
        <v>397</v>
      </c>
      <c r="J3705" s="24" t="s">
        <v>3881</v>
      </c>
      <c r="K3705" s="29" t="s">
        <v>13916</v>
      </c>
    </row>
    <row r="3706" spans="1:11">
      <c r="A3706" s="20">
        <v>3701</v>
      </c>
      <c r="B3706" s="21" t="s">
        <v>13917</v>
      </c>
      <c r="C3706" s="28"/>
      <c r="D3706" s="23" t="s">
        <v>53</v>
      </c>
      <c r="E3706" s="23" t="s">
        <v>13918</v>
      </c>
      <c r="F3706" s="22">
        <v>44099</v>
      </c>
      <c r="G3706" s="24" t="s">
        <v>13919</v>
      </c>
      <c r="H3706" s="25"/>
      <c r="I3706" s="25" t="s">
        <v>397</v>
      </c>
      <c r="J3706" s="24" t="s">
        <v>439</v>
      </c>
      <c r="K3706" s="29" t="s">
        <v>13920</v>
      </c>
    </row>
    <row r="3707" spans="1:11">
      <c r="A3707" s="20">
        <v>3702</v>
      </c>
      <c r="B3707" s="21" t="s">
        <v>13921</v>
      </c>
      <c r="C3707" s="2"/>
      <c r="D3707" s="23" t="s">
        <v>693</v>
      </c>
      <c r="E3707" s="24" t="s">
        <v>13922</v>
      </c>
      <c r="F3707" s="22">
        <v>33878</v>
      </c>
      <c r="G3707" s="25" t="s">
        <v>13923</v>
      </c>
      <c r="H3707" s="25"/>
      <c r="I3707" s="30" t="s">
        <v>27</v>
      </c>
      <c r="J3707" s="30" t="s">
        <v>620</v>
      </c>
      <c r="K3707" s="3" t="s">
        <v>13924</v>
      </c>
    </row>
    <row r="3708" spans="1:11">
      <c r="A3708" s="20">
        <v>3703</v>
      </c>
      <c r="B3708" s="21" t="s">
        <v>13925</v>
      </c>
      <c r="C3708" s="28"/>
      <c r="D3708" s="23" t="s">
        <v>95</v>
      </c>
      <c r="E3708" s="23" t="s">
        <v>13926</v>
      </c>
      <c r="F3708" s="22">
        <v>42887</v>
      </c>
      <c r="G3708" s="24" t="s">
        <v>13927</v>
      </c>
      <c r="H3708" s="25"/>
      <c r="I3708" s="25" t="s">
        <v>27</v>
      </c>
      <c r="J3708" s="24" t="s">
        <v>429</v>
      </c>
      <c r="K3708" s="29" t="s">
        <v>13928</v>
      </c>
    </row>
    <row r="3709" spans="1:11">
      <c r="A3709" s="20">
        <v>3704</v>
      </c>
      <c r="B3709" s="21" t="s">
        <v>13929</v>
      </c>
      <c r="C3709" s="28"/>
      <c r="D3709" s="23" t="s">
        <v>53</v>
      </c>
      <c r="E3709" s="23" t="s">
        <v>13930</v>
      </c>
      <c r="F3709" s="22">
        <v>44774</v>
      </c>
      <c r="G3709" s="24" t="s">
        <v>13931</v>
      </c>
      <c r="H3709" s="25"/>
      <c r="I3709" s="25" t="s">
        <v>397</v>
      </c>
      <c r="J3709" s="24" t="s">
        <v>3881</v>
      </c>
      <c r="K3709" s="29" t="s">
        <v>13932</v>
      </c>
    </row>
    <row r="3710" spans="1:11">
      <c r="A3710" s="20">
        <v>3705</v>
      </c>
      <c r="B3710" s="21" t="s">
        <v>13933</v>
      </c>
      <c r="C3710" s="28"/>
      <c r="D3710" s="23" t="s">
        <v>53</v>
      </c>
      <c r="E3710" s="23" t="s">
        <v>13934</v>
      </c>
      <c r="F3710" s="22">
        <v>44372</v>
      </c>
      <c r="G3710" s="24" t="s">
        <v>13935</v>
      </c>
      <c r="H3710" s="25"/>
      <c r="I3710" s="25" t="s">
        <v>27</v>
      </c>
      <c r="J3710" s="24" t="s">
        <v>706</v>
      </c>
      <c r="K3710" s="29" t="s">
        <v>13936</v>
      </c>
    </row>
    <row r="3711" spans="1:11">
      <c r="A3711" s="20">
        <v>3706</v>
      </c>
      <c r="B3711" s="21" t="s">
        <v>13937</v>
      </c>
      <c r="C3711" s="28" t="s">
        <v>8075</v>
      </c>
      <c r="D3711" s="23" t="s">
        <v>53</v>
      </c>
      <c r="E3711" s="23" t="s">
        <v>13938</v>
      </c>
      <c r="F3711" s="22">
        <v>44407</v>
      </c>
      <c r="G3711" s="24" t="s">
        <v>13939</v>
      </c>
      <c r="H3711" s="25"/>
      <c r="I3711" s="25" t="s">
        <v>27</v>
      </c>
      <c r="J3711" s="24" t="s">
        <v>706</v>
      </c>
      <c r="K3711" s="29" t="s">
        <v>13940</v>
      </c>
    </row>
    <row r="3712" spans="1:11">
      <c r="A3712" s="20">
        <v>3707</v>
      </c>
      <c r="B3712" s="21" t="s">
        <v>13941</v>
      </c>
      <c r="C3712" s="28"/>
      <c r="D3712" s="23" t="s">
        <v>95</v>
      </c>
      <c r="E3712" s="23" t="s">
        <v>13942</v>
      </c>
      <c r="F3712" s="22">
        <v>42402</v>
      </c>
      <c r="G3712" s="24" t="s">
        <v>13943</v>
      </c>
      <c r="H3712" s="25"/>
      <c r="I3712" s="25" t="s">
        <v>27</v>
      </c>
      <c r="J3712" s="24" t="s">
        <v>706</v>
      </c>
      <c r="K3712" s="29" t="s">
        <v>13944</v>
      </c>
    </row>
    <row r="3713" spans="1:11">
      <c r="A3713" s="20">
        <v>3708</v>
      </c>
      <c r="B3713" s="21" t="s">
        <v>13945</v>
      </c>
      <c r="C3713" s="28"/>
      <c r="D3713" s="23" t="s">
        <v>492</v>
      </c>
      <c r="E3713" s="23" t="s">
        <v>13946</v>
      </c>
      <c r="F3713" s="22">
        <v>40319</v>
      </c>
      <c r="G3713" s="24" t="s">
        <v>13947</v>
      </c>
      <c r="H3713" s="25"/>
      <c r="I3713" s="25" t="s">
        <v>27</v>
      </c>
      <c r="J3713" s="24" t="s">
        <v>706</v>
      </c>
      <c r="K3713" s="29" t="s">
        <v>13948</v>
      </c>
    </row>
    <row r="3714" spans="1:11">
      <c r="A3714" s="20">
        <v>3709</v>
      </c>
      <c r="B3714" s="21" t="s">
        <v>13949</v>
      </c>
      <c r="C3714" s="2" t="s">
        <v>602</v>
      </c>
      <c r="D3714" s="23" t="s">
        <v>111</v>
      </c>
      <c r="E3714" s="24" t="s">
        <v>13950</v>
      </c>
      <c r="F3714" s="22">
        <v>38275</v>
      </c>
      <c r="G3714" s="25" t="s">
        <v>13951</v>
      </c>
      <c r="H3714" s="25"/>
      <c r="I3714" s="30" t="s">
        <v>27</v>
      </c>
      <c r="J3714" s="30" t="s">
        <v>706</v>
      </c>
      <c r="K3714" s="3" t="s">
        <v>13952</v>
      </c>
    </row>
    <row r="3715" spans="1:11">
      <c r="A3715" s="20">
        <v>3710</v>
      </c>
      <c r="B3715" s="21" t="s">
        <v>13953</v>
      </c>
      <c r="C3715" s="2"/>
      <c r="D3715" s="23" t="s">
        <v>617</v>
      </c>
      <c r="E3715" s="24" t="s">
        <v>13954</v>
      </c>
      <c r="F3715" s="27">
        <v>43631</v>
      </c>
      <c r="G3715" s="25" t="s">
        <v>13955</v>
      </c>
      <c r="H3715" s="25"/>
      <c r="I3715" s="30" t="s">
        <v>27</v>
      </c>
      <c r="J3715" s="30" t="s">
        <v>706</v>
      </c>
      <c r="K3715" s="3" t="s">
        <v>13956</v>
      </c>
    </row>
    <row r="3716" spans="1:11">
      <c r="A3716" s="20">
        <v>3711</v>
      </c>
      <c r="B3716" s="21" t="s">
        <v>13957</v>
      </c>
      <c r="C3716" s="28"/>
      <c r="D3716" s="23" t="s">
        <v>95</v>
      </c>
      <c r="E3716" s="23" t="s">
        <v>13958</v>
      </c>
      <c r="F3716" s="22">
        <v>41800</v>
      </c>
      <c r="G3716" s="24" t="s">
        <v>13959</v>
      </c>
      <c r="H3716" s="25"/>
      <c r="I3716" s="25" t="s">
        <v>27</v>
      </c>
      <c r="J3716" s="24" t="s">
        <v>620</v>
      </c>
      <c r="K3716" s="29" t="s">
        <v>13960</v>
      </c>
    </row>
    <row r="3717" spans="1:11">
      <c r="A3717" s="20">
        <v>3712</v>
      </c>
      <c r="B3717" s="21" t="s">
        <v>13961</v>
      </c>
      <c r="C3717" s="28" t="s">
        <v>5156</v>
      </c>
      <c r="D3717" s="23" t="s">
        <v>550</v>
      </c>
      <c r="E3717" s="23" t="s">
        <v>13962</v>
      </c>
      <c r="F3717" s="22">
        <v>34666</v>
      </c>
      <c r="G3717" s="24" t="s">
        <v>13963</v>
      </c>
      <c r="H3717" s="25"/>
      <c r="I3717" s="25" t="s">
        <v>27</v>
      </c>
      <c r="J3717" s="24" t="s">
        <v>706</v>
      </c>
      <c r="K3717" s="29" t="s">
        <v>13964</v>
      </c>
    </row>
    <row r="3718" spans="1:11">
      <c r="A3718" s="20">
        <v>3713</v>
      </c>
      <c r="B3718" s="21" t="s">
        <v>13965</v>
      </c>
      <c r="C3718" s="28"/>
      <c r="D3718" s="23" t="s">
        <v>492</v>
      </c>
      <c r="E3718" s="23" t="s">
        <v>13966</v>
      </c>
      <c r="F3718" s="22">
        <v>40827</v>
      </c>
      <c r="G3718" s="24" t="s">
        <v>13967</v>
      </c>
      <c r="H3718" s="25"/>
      <c r="I3718" s="25" t="s">
        <v>27</v>
      </c>
      <c r="J3718" s="24" t="s">
        <v>706</v>
      </c>
      <c r="K3718" s="29" t="s">
        <v>13968</v>
      </c>
    </row>
    <row r="3719" spans="1:11">
      <c r="A3719" s="20">
        <v>3714</v>
      </c>
      <c r="B3719" s="21" t="s">
        <v>13969</v>
      </c>
      <c r="C3719" s="2" t="s">
        <v>4377</v>
      </c>
      <c r="D3719" s="23" t="s">
        <v>414</v>
      </c>
      <c r="E3719" s="24" t="s">
        <v>4378</v>
      </c>
      <c r="F3719" s="22">
        <v>42368</v>
      </c>
      <c r="G3719" s="25" t="s">
        <v>13970</v>
      </c>
      <c r="H3719" s="25" t="s">
        <v>4380</v>
      </c>
      <c r="I3719" s="30" t="s">
        <v>14</v>
      </c>
      <c r="J3719" s="30" t="s">
        <v>418</v>
      </c>
      <c r="K3719" s="3" t="s">
        <v>13971</v>
      </c>
    </row>
    <row r="3720" spans="1:11">
      <c r="A3720" s="20">
        <v>3715</v>
      </c>
      <c r="B3720" s="21" t="s">
        <v>13972</v>
      </c>
      <c r="C3720" s="28"/>
      <c r="D3720" s="23" t="s">
        <v>336</v>
      </c>
      <c r="E3720" s="23" t="s">
        <v>13973</v>
      </c>
      <c r="F3720" s="22">
        <v>42531</v>
      </c>
      <c r="G3720" s="24" t="s">
        <v>13974</v>
      </c>
      <c r="H3720" s="25"/>
      <c r="I3720" s="25" t="s">
        <v>27</v>
      </c>
      <c r="J3720" s="24" t="s">
        <v>706</v>
      </c>
      <c r="K3720" s="29" t="s">
        <v>13975</v>
      </c>
    </row>
    <row r="3721" spans="1:11">
      <c r="A3721" s="20">
        <v>3716</v>
      </c>
      <c r="B3721" s="21" t="s">
        <v>13976</v>
      </c>
      <c r="C3721" s="28"/>
      <c r="D3721" s="23" t="s">
        <v>336</v>
      </c>
      <c r="E3721" s="23" t="s">
        <v>13977</v>
      </c>
      <c r="F3721" s="22">
        <v>41080</v>
      </c>
      <c r="G3721" s="24" t="s">
        <v>13978</v>
      </c>
      <c r="H3721" s="25"/>
      <c r="I3721" s="25" t="s">
        <v>27</v>
      </c>
      <c r="J3721" s="24" t="s">
        <v>706</v>
      </c>
      <c r="K3721" s="29" t="s">
        <v>13979</v>
      </c>
    </row>
    <row r="3722" spans="1:11">
      <c r="A3722" s="20">
        <v>3717</v>
      </c>
      <c r="B3722" s="21" t="s">
        <v>13980</v>
      </c>
      <c r="C3722" s="22"/>
      <c r="D3722" s="23" t="s">
        <v>11</v>
      </c>
      <c r="E3722" s="24" t="s">
        <v>13981</v>
      </c>
      <c r="F3722" s="22">
        <v>44866</v>
      </c>
      <c r="G3722" s="25" t="s">
        <v>13982</v>
      </c>
      <c r="H3722" s="25"/>
      <c r="I3722" s="24" t="s">
        <v>14</v>
      </c>
      <c r="J3722" s="24" t="s">
        <v>15</v>
      </c>
      <c r="K3722" s="26" t="s">
        <v>13983</v>
      </c>
    </row>
    <row r="3723" spans="1:11">
      <c r="A3723" s="20">
        <v>3718</v>
      </c>
      <c r="B3723" s="21" t="s">
        <v>13984</v>
      </c>
      <c r="C3723" s="22" t="s">
        <v>4365</v>
      </c>
      <c r="D3723" s="23" t="s">
        <v>11</v>
      </c>
      <c r="E3723" s="24" t="s">
        <v>13985</v>
      </c>
      <c r="F3723" s="22">
        <v>44377</v>
      </c>
      <c r="G3723" s="25" t="s">
        <v>13986</v>
      </c>
      <c r="H3723" s="25"/>
      <c r="I3723" s="24" t="s">
        <v>14</v>
      </c>
      <c r="J3723" s="24" t="s">
        <v>15</v>
      </c>
      <c r="K3723" s="26" t="s">
        <v>13987</v>
      </c>
    </row>
    <row r="3724" spans="1:11">
      <c r="A3724" s="20">
        <v>3719</v>
      </c>
      <c r="B3724" s="21" t="s">
        <v>13988</v>
      </c>
      <c r="C3724" s="28"/>
      <c r="D3724" s="23" t="s">
        <v>53</v>
      </c>
      <c r="E3724" s="23" t="s">
        <v>13989</v>
      </c>
      <c r="F3724" s="22">
        <v>44651</v>
      </c>
      <c r="G3724" s="24" t="s">
        <v>13990</v>
      </c>
      <c r="H3724" s="25"/>
      <c r="I3724" s="25" t="s">
        <v>27</v>
      </c>
      <c r="J3724" s="24" t="s">
        <v>429</v>
      </c>
      <c r="K3724" s="29" t="s">
        <v>13991</v>
      </c>
    </row>
    <row r="3725" spans="1:11">
      <c r="A3725" s="20">
        <v>3720</v>
      </c>
      <c r="B3725" s="21" t="s">
        <v>13992</v>
      </c>
      <c r="C3725" s="28"/>
      <c r="D3725" s="23" t="s">
        <v>53</v>
      </c>
      <c r="E3725" s="23" t="s">
        <v>13993</v>
      </c>
      <c r="F3725" s="22">
        <v>44232</v>
      </c>
      <c r="G3725" s="24" t="s">
        <v>13994</v>
      </c>
      <c r="H3725" s="25"/>
      <c r="I3725" s="25" t="s">
        <v>27</v>
      </c>
      <c r="J3725" s="24" t="s">
        <v>620</v>
      </c>
      <c r="K3725" s="29" t="s">
        <v>13995</v>
      </c>
    </row>
    <row r="3726" spans="1:11">
      <c r="A3726" s="20">
        <v>3721</v>
      </c>
      <c r="B3726" s="21" t="s">
        <v>13996</v>
      </c>
      <c r="C3726" s="28" t="s">
        <v>8075</v>
      </c>
      <c r="D3726" s="23" t="s">
        <v>53</v>
      </c>
      <c r="E3726" s="23" t="s">
        <v>13997</v>
      </c>
      <c r="F3726" s="22">
        <v>44550</v>
      </c>
      <c r="G3726" s="24" t="s">
        <v>13998</v>
      </c>
      <c r="H3726" s="25"/>
      <c r="I3726" s="25" t="s">
        <v>27</v>
      </c>
      <c r="J3726" s="24" t="s">
        <v>429</v>
      </c>
      <c r="K3726" s="29" t="s">
        <v>13999</v>
      </c>
    </row>
    <row r="3727" spans="1:11">
      <c r="A3727" s="20">
        <v>3722</v>
      </c>
      <c r="B3727" s="21" t="s">
        <v>14000</v>
      </c>
      <c r="C3727" s="28"/>
      <c r="D3727" s="23" t="s">
        <v>95</v>
      </c>
      <c r="E3727" s="23" t="s">
        <v>8132</v>
      </c>
      <c r="F3727" s="22">
        <v>43529</v>
      </c>
      <c r="G3727" s="24" t="s">
        <v>14001</v>
      </c>
      <c r="H3727" s="25"/>
      <c r="I3727" s="25" t="s">
        <v>27</v>
      </c>
      <c r="J3727" s="24" t="s">
        <v>429</v>
      </c>
      <c r="K3727" s="29" t="s">
        <v>14002</v>
      </c>
    </row>
    <row r="3728" spans="1:11">
      <c r="A3728" s="20">
        <v>3723</v>
      </c>
      <c r="B3728" s="21" t="s">
        <v>14003</v>
      </c>
      <c r="C3728" s="2"/>
      <c r="D3728" s="23" t="s">
        <v>353</v>
      </c>
      <c r="E3728" s="24" t="s">
        <v>14004</v>
      </c>
      <c r="F3728" s="22">
        <v>44124</v>
      </c>
      <c r="G3728" s="25" t="s">
        <v>14005</v>
      </c>
      <c r="H3728" s="25"/>
      <c r="I3728" s="30" t="s">
        <v>423</v>
      </c>
      <c r="J3728" s="30" t="s">
        <v>7020</v>
      </c>
      <c r="K3728" s="3" t="s">
        <v>14006</v>
      </c>
    </row>
    <row r="3729" spans="1:11">
      <c r="A3729" s="20">
        <v>3724</v>
      </c>
      <c r="B3729" s="21" t="s">
        <v>14007</v>
      </c>
      <c r="C3729" s="22"/>
      <c r="D3729" s="23" t="s">
        <v>25</v>
      </c>
      <c r="E3729" s="22" t="s">
        <v>14008</v>
      </c>
      <c r="F3729" s="27">
        <v>40755</v>
      </c>
      <c r="G3729" s="25" t="s">
        <v>14009</v>
      </c>
      <c r="H3729" s="25"/>
      <c r="I3729" s="24" t="s">
        <v>107</v>
      </c>
      <c r="J3729" s="24" t="s">
        <v>3827</v>
      </c>
      <c r="K3729" s="29" t="s">
        <v>14010</v>
      </c>
    </row>
    <row r="3730" spans="1:11">
      <c r="A3730" s="20">
        <v>3725</v>
      </c>
      <c r="B3730" s="21" t="s">
        <v>14011</v>
      </c>
      <c r="C3730" s="22"/>
      <c r="D3730" s="23" t="s">
        <v>25</v>
      </c>
      <c r="E3730" s="22" t="s">
        <v>14012</v>
      </c>
      <c r="F3730" s="27">
        <v>41152</v>
      </c>
      <c r="G3730" s="25" t="s">
        <v>14013</v>
      </c>
      <c r="H3730" s="25"/>
      <c r="I3730" s="24" t="s">
        <v>107</v>
      </c>
      <c r="J3730" s="24" t="s">
        <v>3827</v>
      </c>
      <c r="K3730" s="29" t="s">
        <v>14014</v>
      </c>
    </row>
    <row r="3731" spans="1:11">
      <c r="A3731" s="20">
        <v>3726</v>
      </c>
      <c r="B3731" s="21" t="s">
        <v>14015</v>
      </c>
      <c r="C3731" s="2"/>
      <c r="D3731" s="23" t="s">
        <v>353</v>
      </c>
      <c r="E3731" s="24" t="s">
        <v>14016</v>
      </c>
      <c r="F3731" s="27">
        <v>42633</v>
      </c>
      <c r="G3731" s="25" t="s">
        <v>14017</v>
      </c>
      <c r="H3731" s="25"/>
      <c r="I3731" s="30" t="s">
        <v>356</v>
      </c>
      <c r="J3731" s="30" t="s">
        <v>357</v>
      </c>
      <c r="K3731" s="3" t="s">
        <v>14018</v>
      </c>
    </row>
    <row r="3732" spans="1:11">
      <c r="A3732" s="20">
        <v>3727</v>
      </c>
      <c r="B3732" s="21" t="s">
        <v>14019</v>
      </c>
      <c r="C3732" s="22"/>
      <c r="D3732" s="23" t="s">
        <v>2122</v>
      </c>
      <c r="E3732" s="24" t="s">
        <v>14020</v>
      </c>
      <c r="F3732" s="22">
        <v>37950</v>
      </c>
      <c r="G3732" s="25" t="s">
        <v>14021</v>
      </c>
      <c r="H3732" s="25"/>
      <c r="I3732" s="24" t="s">
        <v>27</v>
      </c>
      <c r="J3732" s="24" t="s">
        <v>1428</v>
      </c>
      <c r="K3732" s="26" t="s">
        <v>14022</v>
      </c>
    </row>
    <row r="3733" spans="1:11">
      <c r="A3733" s="20">
        <v>3728</v>
      </c>
      <c r="B3733" s="21" t="s">
        <v>14023</v>
      </c>
      <c r="C3733" s="28"/>
      <c r="D3733" s="23" t="s">
        <v>95</v>
      </c>
      <c r="E3733" s="23" t="s">
        <v>14024</v>
      </c>
      <c r="F3733" s="22">
        <v>42510</v>
      </c>
      <c r="G3733" s="24" t="s">
        <v>14025</v>
      </c>
      <c r="H3733" s="25"/>
      <c r="I3733" s="25" t="s">
        <v>397</v>
      </c>
      <c r="J3733" s="24" t="s">
        <v>398</v>
      </c>
      <c r="K3733" s="29" t="s">
        <v>14026</v>
      </c>
    </row>
    <row r="3734" spans="1:11">
      <c r="A3734" s="20">
        <v>3729</v>
      </c>
      <c r="B3734" s="21" t="s">
        <v>14027</v>
      </c>
      <c r="C3734" s="2"/>
      <c r="D3734" s="23" t="s">
        <v>353</v>
      </c>
      <c r="E3734" s="24" t="s">
        <v>14028</v>
      </c>
      <c r="F3734" s="22">
        <v>44306</v>
      </c>
      <c r="G3734" s="25" t="s">
        <v>14029</v>
      </c>
      <c r="H3734" s="25"/>
      <c r="I3734" s="30" t="s">
        <v>423</v>
      </c>
      <c r="J3734" s="30" t="s">
        <v>7020</v>
      </c>
      <c r="K3734" s="3" t="s">
        <v>14030</v>
      </c>
    </row>
    <row r="3735" spans="1:11">
      <c r="A3735" s="20">
        <v>3730</v>
      </c>
      <c r="B3735" s="21" t="s">
        <v>14031</v>
      </c>
      <c r="C3735" s="2"/>
      <c r="D3735" s="23" t="s">
        <v>3566</v>
      </c>
      <c r="E3735" s="24" t="s">
        <v>14032</v>
      </c>
      <c r="F3735" s="22">
        <v>44084</v>
      </c>
      <c r="G3735" s="25" t="s">
        <v>14033</v>
      </c>
      <c r="H3735" s="25"/>
      <c r="I3735" s="24" t="s">
        <v>27</v>
      </c>
      <c r="J3735" s="24" t="s">
        <v>706</v>
      </c>
      <c r="K3735" s="3" t="s">
        <v>14034</v>
      </c>
    </row>
    <row r="3736" spans="1:11">
      <c r="A3736" s="20">
        <v>3731</v>
      </c>
      <c r="B3736" s="21" t="s">
        <v>14035</v>
      </c>
      <c r="C3736" s="28"/>
      <c r="D3736" s="23" t="s">
        <v>209</v>
      </c>
      <c r="E3736" s="23" t="s">
        <v>14036</v>
      </c>
      <c r="F3736" s="22">
        <v>39161</v>
      </c>
      <c r="G3736" s="24" t="s">
        <v>14037</v>
      </c>
      <c r="H3736" s="25"/>
      <c r="I3736" s="25" t="s">
        <v>65</v>
      </c>
      <c r="J3736" s="24" t="s">
        <v>66</v>
      </c>
      <c r="K3736" s="29" t="s">
        <v>14038</v>
      </c>
    </row>
    <row r="3737" spans="1:11">
      <c r="A3737" s="20">
        <v>3732</v>
      </c>
      <c r="B3737" s="21" t="s">
        <v>14039</v>
      </c>
      <c r="C3737" s="2"/>
      <c r="D3737" s="23" t="s">
        <v>388</v>
      </c>
      <c r="E3737" s="24" t="s">
        <v>14040</v>
      </c>
      <c r="F3737" s="27">
        <v>42104</v>
      </c>
      <c r="G3737" s="25" t="s">
        <v>14041</v>
      </c>
      <c r="H3737" s="25"/>
      <c r="I3737" s="30" t="s">
        <v>114</v>
      </c>
      <c r="J3737" s="30" t="s">
        <v>224</v>
      </c>
      <c r="K3737" s="3" t="s">
        <v>14042</v>
      </c>
    </row>
    <row r="3738" spans="1:11">
      <c r="A3738" s="20">
        <v>3733</v>
      </c>
      <c r="B3738" s="21" t="s">
        <v>14043</v>
      </c>
      <c r="C3738" s="2"/>
      <c r="D3738" s="23" t="s">
        <v>125</v>
      </c>
      <c r="E3738" s="24" t="s">
        <v>14044</v>
      </c>
      <c r="F3738" s="27">
        <v>41022</v>
      </c>
      <c r="G3738" s="25" t="s">
        <v>14045</v>
      </c>
      <c r="H3738" s="25"/>
      <c r="I3738" s="30" t="s">
        <v>38</v>
      </c>
      <c r="J3738" s="30" t="s">
        <v>404</v>
      </c>
      <c r="K3738" s="3" t="s">
        <v>14046</v>
      </c>
    </row>
    <row r="3739" spans="1:11">
      <c r="A3739" s="20">
        <v>3734</v>
      </c>
      <c r="B3739" s="21" t="s">
        <v>14047</v>
      </c>
      <c r="C3739" s="2"/>
      <c r="D3739" s="23" t="s">
        <v>1082</v>
      </c>
      <c r="E3739" s="24" t="s">
        <v>14048</v>
      </c>
      <c r="F3739" s="27">
        <v>42633</v>
      </c>
      <c r="G3739" s="25" t="s">
        <v>14049</v>
      </c>
      <c r="H3739" s="25"/>
      <c r="I3739" s="30" t="s">
        <v>44</v>
      </c>
      <c r="J3739" s="30" t="s">
        <v>44</v>
      </c>
      <c r="K3739" s="3" t="s">
        <v>14050</v>
      </c>
    </row>
    <row r="3740" spans="1:11">
      <c r="A3740" s="20">
        <v>3735</v>
      </c>
      <c r="B3740" s="21" t="s">
        <v>14051</v>
      </c>
      <c r="C3740" s="28" t="s">
        <v>8693</v>
      </c>
      <c r="D3740" s="23" t="s">
        <v>209</v>
      </c>
      <c r="E3740" s="23" t="s">
        <v>14052</v>
      </c>
      <c r="F3740" s="22">
        <v>42643</v>
      </c>
      <c r="G3740" s="24" t="s">
        <v>14053</v>
      </c>
      <c r="H3740" s="25"/>
      <c r="I3740" s="25" t="s">
        <v>65</v>
      </c>
      <c r="J3740" s="24" t="s">
        <v>765</v>
      </c>
      <c r="K3740" s="29" t="s">
        <v>14054</v>
      </c>
    </row>
    <row r="3741" spans="1:11">
      <c r="A3741" s="20">
        <v>3736</v>
      </c>
      <c r="B3741" s="21" t="s">
        <v>14055</v>
      </c>
      <c r="C3741" s="2"/>
      <c r="D3741" s="23" t="s">
        <v>617</v>
      </c>
      <c r="E3741" s="24" t="s">
        <v>14056</v>
      </c>
      <c r="F3741" s="27">
        <v>44635</v>
      </c>
      <c r="G3741" s="25" t="s">
        <v>14057</v>
      </c>
      <c r="H3741" s="25"/>
      <c r="I3741" s="30" t="s">
        <v>38</v>
      </c>
      <c r="J3741" s="30" t="s">
        <v>649</v>
      </c>
      <c r="K3741" s="3" t="s">
        <v>14058</v>
      </c>
    </row>
    <row r="3742" spans="1:11">
      <c r="A3742" s="20">
        <v>3737</v>
      </c>
      <c r="B3742" s="21" t="s">
        <v>14059</v>
      </c>
      <c r="C3742" s="2"/>
      <c r="D3742" s="23" t="s">
        <v>1082</v>
      </c>
      <c r="E3742" s="24" t="s">
        <v>7600</v>
      </c>
      <c r="F3742" s="27">
        <v>41384</v>
      </c>
      <c r="G3742" s="25" t="s">
        <v>14060</v>
      </c>
      <c r="H3742" s="25"/>
      <c r="I3742" s="30" t="s">
        <v>38</v>
      </c>
      <c r="J3742" s="30" t="s">
        <v>649</v>
      </c>
      <c r="K3742" s="3" t="s">
        <v>14061</v>
      </c>
    </row>
    <row r="3743" spans="1:11">
      <c r="A3743" s="20">
        <v>3738</v>
      </c>
      <c r="B3743" s="21" t="s">
        <v>14062</v>
      </c>
      <c r="C3743" s="2"/>
      <c r="D3743" s="23" t="s">
        <v>1082</v>
      </c>
      <c r="E3743" s="24" t="s">
        <v>7600</v>
      </c>
      <c r="F3743" s="27">
        <v>41892</v>
      </c>
      <c r="G3743" s="25" t="s">
        <v>14063</v>
      </c>
      <c r="H3743" s="25"/>
      <c r="I3743" s="30" t="s">
        <v>38</v>
      </c>
      <c r="J3743" s="30" t="s">
        <v>649</v>
      </c>
      <c r="K3743" s="3" t="s">
        <v>14064</v>
      </c>
    </row>
    <row r="3744" spans="1:11">
      <c r="A3744" s="20">
        <v>3739</v>
      </c>
      <c r="B3744" s="21" t="s">
        <v>14065</v>
      </c>
      <c r="C3744" s="2"/>
      <c r="D3744" s="23" t="s">
        <v>693</v>
      </c>
      <c r="E3744" s="24" t="s">
        <v>14066</v>
      </c>
      <c r="F3744" s="22">
        <v>34293</v>
      </c>
      <c r="G3744" s="25" t="s">
        <v>14067</v>
      </c>
      <c r="H3744" s="25"/>
      <c r="I3744" s="30" t="s">
        <v>38</v>
      </c>
      <c r="J3744" s="30" t="s">
        <v>649</v>
      </c>
      <c r="K3744" s="3" t="s">
        <v>14068</v>
      </c>
    </row>
    <row r="3745" spans="1:11">
      <c r="A3745" s="20">
        <v>3740</v>
      </c>
      <c r="B3745" s="21" t="s">
        <v>14069</v>
      </c>
      <c r="C3745" s="2"/>
      <c r="D3745" s="23" t="s">
        <v>342</v>
      </c>
      <c r="E3745" s="24" t="s">
        <v>14070</v>
      </c>
      <c r="F3745" s="27">
        <v>35864</v>
      </c>
      <c r="G3745" s="25" t="s">
        <v>14071</v>
      </c>
      <c r="H3745" s="25"/>
      <c r="I3745" s="24" t="s">
        <v>14</v>
      </c>
      <c r="J3745" s="24" t="s">
        <v>15</v>
      </c>
      <c r="K3745" s="3" t="s">
        <v>14072</v>
      </c>
    </row>
    <row r="3746" spans="1:11">
      <c r="A3746" s="20">
        <v>3741</v>
      </c>
      <c r="B3746" s="21" t="s">
        <v>14073</v>
      </c>
      <c r="C3746" s="28"/>
      <c r="D3746" s="23" t="s">
        <v>209</v>
      </c>
      <c r="E3746" s="23" t="s">
        <v>13024</v>
      </c>
      <c r="F3746" s="22">
        <v>36770</v>
      </c>
      <c r="G3746" s="24" t="s">
        <v>14074</v>
      </c>
      <c r="H3746" s="25"/>
      <c r="I3746" s="25" t="s">
        <v>107</v>
      </c>
      <c r="J3746" s="24" t="s">
        <v>3961</v>
      </c>
      <c r="K3746" s="29" t="s">
        <v>14075</v>
      </c>
    </row>
    <row r="3747" spans="1:11">
      <c r="A3747" s="20">
        <v>3742</v>
      </c>
      <c r="B3747" s="21" t="s">
        <v>14076</v>
      </c>
      <c r="C3747" s="2" t="s">
        <v>11994</v>
      </c>
      <c r="D3747" s="23" t="s">
        <v>1897</v>
      </c>
      <c r="E3747" s="24" t="s">
        <v>14077</v>
      </c>
      <c r="F3747" s="27">
        <v>44762</v>
      </c>
      <c r="G3747" s="25" t="s">
        <v>14078</v>
      </c>
      <c r="H3747" s="25"/>
      <c r="I3747" s="30" t="s">
        <v>114</v>
      </c>
      <c r="J3747" s="30" t="s">
        <v>1632</v>
      </c>
      <c r="K3747" s="3" t="s">
        <v>14079</v>
      </c>
    </row>
    <row r="3748" spans="1:11">
      <c r="A3748" s="20">
        <v>3743</v>
      </c>
      <c r="B3748" s="21" t="s">
        <v>14080</v>
      </c>
      <c r="C3748" s="28"/>
      <c r="D3748" s="23" t="s">
        <v>209</v>
      </c>
      <c r="E3748" s="23" t="s">
        <v>209</v>
      </c>
      <c r="F3748" s="22">
        <v>42675</v>
      </c>
      <c r="G3748" s="24" t="s">
        <v>14081</v>
      </c>
      <c r="H3748" s="25"/>
      <c r="I3748" s="25" t="s">
        <v>65</v>
      </c>
      <c r="J3748" s="24" t="s">
        <v>66</v>
      </c>
      <c r="K3748" s="29" t="s">
        <v>14082</v>
      </c>
    </row>
    <row r="3749" spans="1:11">
      <c r="A3749" s="20">
        <v>3744</v>
      </c>
      <c r="B3749" s="21" t="s">
        <v>14083</v>
      </c>
      <c r="C3749" s="28"/>
      <c r="D3749" s="23" t="s">
        <v>209</v>
      </c>
      <c r="E3749" s="23" t="s">
        <v>209</v>
      </c>
      <c r="F3749" s="22">
        <v>43671</v>
      </c>
      <c r="G3749" s="24" t="s">
        <v>14084</v>
      </c>
      <c r="H3749" s="25"/>
      <c r="I3749" s="25" t="s">
        <v>65</v>
      </c>
      <c r="J3749" s="24" t="s">
        <v>66</v>
      </c>
      <c r="K3749" s="29" t="s">
        <v>14085</v>
      </c>
    </row>
    <row r="3750" spans="1:11">
      <c r="A3750" s="20">
        <v>3745</v>
      </c>
      <c r="B3750" s="21" t="s">
        <v>14086</v>
      </c>
      <c r="C3750" s="2"/>
      <c r="D3750" s="23" t="s">
        <v>388</v>
      </c>
      <c r="E3750" s="24" t="s">
        <v>14040</v>
      </c>
      <c r="F3750" s="27">
        <v>42045</v>
      </c>
      <c r="G3750" s="25" t="s">
        <v>14087</v>
      </c>
      <c r="H3750" s="25"/>
      <c r="I3750" s="30" t="s">
        <v>114</v>
      </c>
      <c r="J3750" s="30" t="s">
        <v>224</v>
      </c>
      <c r="K3750" s="3" t="s">
        <v>14088</v>
      </c>
    </row>
    <row r="3751" spans="1:11">
      <c r="A3751" s="20">
        <v>3746</v>
      </c>
      <c r="B3751" s="21" t="s">
        <v>14089</v>
      </c>
      <c r="C3751" s="2"/>
      <c r="D3751" s="23" t="s">
        <v>388</v>
      </c>
      <c r="E3751" s="24" t="s">
        <v>14090</v>
      </c>
      <c r="F3751" s="27">
        <v>42430</v>
      </c>
      <c r="G3751" s="25" t="s">
        <v>14091</v>
      </c>
      <c r="H3751" s="25"/>
      <c r="I3751" s="30" t="s">
        <v>114</v>
      </c>
      <c r="J3751" s="30" t="s">
        <v>224</v>
      </c>
      <c r="K3751" s="3" t="s">
        <v>14092</v>
      </c>
    </row>
    <row r="3752" spans="1:11">
      <c r="A3752" s="20">
        <v>3747</v>
      </c>
      <c r="B3752" s="21" t="s">
        <v>14093</v>
      </c>
      <c r="C3752" s="2"/>
      <c r="D3752" s="23" t="s">
        <v>388</v>
      </c>
      <c r="E3752" s="24" t="s">
        <v>14090</v>
      </c>
      <c r="F3752" s="27">
        <v>44958</v>
      </c>
      <c r="G3752" s="25" t="s">
        <v>14094</v>
      </c>
      <c r="H3752" s="25"/>
      <c r="I3752" s="30" t="s">
        <v>114</v>
      </c>
      <c r="J3752" s="30" t="s">
        <v>224</v>
      </c>
      <c r="K3752" s="3" t="s">
        <v>14095</v>
      </c>
    </row>
    <row r="3753" spans="1:11">
      <c r="A3753" s="20">
        <v>3748</v>
      </c>
      <c r="B3753" s="21" t="s">
        <v>14096</v>
      </c>
      <c r="C3753" s="2"/>
      <c r="D3753" s="23" t="s">
        <v>388</v>
      </c>
      <c r="E3753" s="24" t="s">
        <v>14097</v>
      </c>
      <c r="F3753" s="27">
        <v>43871</v>
      </c>
      <c r="G3753" s="25" t="s">
        <v>14098</v>
      </c>
      <c r="H3753" s="25"/>
      <c r="I3753" s="30" t="s">
        <v>114</v>
      </c>
      <c r="J3753" s="30" t="s">
        <v>1963</v>
      </c>
      <c r="K3753" s="3" t="s">
        <v>14099</v>
      </c>
    </row>
    <row r="3754" spans="1:11">
      <c r="A3754" s="20">
        <v>3749</v>
      </c>
      <c r="B3754" s="21" t="s">
        <v>14100</v>
      </c>
      <c r="C3754" s="2"/>
      <c r="D3754" s="23" t="s">
        <v>388</v>
      </c>
      <c r="E3754" s="24" t="s">
        <v>14101</v>
      </c>
      <c r="F3754" s="27">
        <v>42809</v>
      </c>
      <c r="G3754" s="25" t="s">
        <v>14102</v>
      </c>
      <c r="H3754" s="25"/>
      <c r="I3754" s="30" t="s">
        <v>114</v>
      </c>
      <c r="J3754" s="30" t="s">
        <v>1963</v>
      </c>
      <c r="K3754" s="3" t="s">
        <v>14103</v>
      </c>
    </row>
    <row r="3755" spans="1:11">
      <c r="A3755" s="20">
        <v>3750</v>
      </c>
      <c r="B3755" s="21" t="s">
        <v>14104</v>
      </c>
      <c r="C3755" s="2"/>
      <c r="D3755" s="23" t="s">
        <v>388</v>
      </c>
      <c r="E3755" s="24" t="s">
        <v>14105</v>
      </c>
      <c r="F3755" s="27">
        <v>42446</v>
      </c>
      <c r="G3755" s="25" t="s">
        <v>14106</v>
      </c>
      <c r="H3755" s="25"/>
      <c r="I3755" s="30" t="s">
        <v>114</v>
      </c>
      <c r="J3755" s="30" t="s">
        <v>391</v>
      </c>
      <c r="K3755" s="3" t="s">
        <v>14107</v>
      </c>
    </row>
    <row r="3756" spans="1:11">
      <c r="A3756" s="20">
        <v>3751</v>
      </c>
      <c r="B3756" s="21" t="s">
        <v>14108</v>
      </c>
      <c r="C3756" s="2"/>
      <c r="D3756" s="23" t="s">
        <v>388</v>
      </c>
      <c r="E3756" s="24" t="s">
        <v>14109</v>
      </c>
      <c r="F3756" s="27">
        <v>42083</v>
      </c>
      <c r="G3756" s="25" t="s">
        <v>14110</v>
      </c>
      <c r="H3756" s="25"/>
      <c r="I3756" s="30" t="s">
        <v>114</v>
      </c>
      <c r="J3756" s="30" t="s">
        <v>224</v>
      </c>
      <c r="K3756" s="3" t="s">
        <v>14111</v>
      </c>
    </row>
    <row r="3757" spans="1:11">
      <c r="A3757" s="20">
        <v>3752</v>
      </c>
      <c r="B3757" s="21" t="s">
        <v>14112</v>
      </c>
      <c r="C3757" s="2"/>
      <c r="D3757" s="23" t="s">
        <v>388</v>
      </c>
      <c r="E3757" s="24" t="s">
        <v>14113</v>
      </c>
      <c r="F3757" s="27">
        <v>43120</v>
      </c>
      <c r="G3757" s="25" t="s">
        <v>14114</v>
      </c>
      <c r="H3757" s="25"/>
      <c r="I3757" s="30" t="s">
        <v>107</v>
      </c>
      <c r="J3757" s="30" t="s">
        <v>108</v>
      </c>
      <c r="K3757" s="3" t="s">
        <v>14115</v>
      </c>
    </row>
    <row r="3758" spans="1:11">
      <c r="A3758" s="20">
        <v>3753</v>
      </c>
      <c r="B3758" s="21" t="s">
        <v>14116</v>
      </c>
      <c r="C3758" s="2"/>
      <c r="D3758" s="23" t="s">
        <v>388</v>
      </c>
      <c r="E3758" s="24" t="s">
        <v>14117</v>
      </c>
      <c r="F3758" s="27">
        <v>43855</v>
      </c>
      <c r="G3758" s="25" t="s">
        <v>14118</v>
      </c>
      <c r="H3758" s="25"/>
      <c r="I3758" s="30" t="s">
        <v>114</v>
      </c>
      <c r="J3758" s="30" t="s">
        <v>224</v>
      </c>
      <c r="K3758" s="3" t="s">
        <v>14119</v>
      </c>
    </row>
    <row r="3759" spans="1:11">
      <c r="A3759" s="20">
        <v>3754</v>
      </c>
      <c r="B3759" s="21" t="s">
        <v>14120</v>
      </c>
      <c r="C3759" s="2"/>
      <c r="D3759" s="23" t="s">
        <v>388</v>
      </c>
      <c r="E3759" s="24" t="s">
        <v>14121</v>
      </c>
      <c r="F3759" s="27">
        <v>42287</v>
      </c>
      <c r="G3759" s="25" t="s">
        <v>14122</v>
      </c>
      <c r="H3759" s="25"/>
      <c r="I3759" s="30" t="s">
        <v>114</v>
      </c>
      <c r="J3759" s="30" t="s">
        <v>1963</v>
      </c>
      <c r="K3759" s="3" t="s">
        <v>14123</v>
      </c>
    </row>
    <row r="3760" spans="1:11">
      <c r="A3760" s="20">
        <v>3755</v>
      </c>
      <c r="B3760" s="21" t="s">
        <v>14124</v>
      </c>
      <c r="C3760" s="2"/>
      <c r="D3760" s="23" t="s">
        <v>388</v>
      </c>
      <c r="E3760" s="24" t="s">
        <v>14125</v>
      </c>
      <c r="F3760" s="27">
        <v>42088</v>
      </c>
      <c r="G3760" s="25" t="s">
        <v>14126</v>
      </c>
      <c r="H3760" s="25"/>
      <c r="I3760" s="30" t="s">
        <v>114</v>
      </c>
      <c r="J3760" s="30" t="s">
        <v>1963</v>
      </c>
      <c r="K3760" s="3" t="s">
        <v>14127</v>
      </c>
    </row>
    <row r="3761" spans="1:11">
      <c r="A3761" s="20">
        <v>3756</v>
      </c>
      <c r="B3761" s="21" t="s">
        <v>14128</v>
      </c>
      <c r="C3761" s="2"/>
      <c r="D3761" s="23" t="s">
        <v>388</v>
      </c>
      <c r="E3761" s="24" t="s">
        <v>11562</v>
      </c>
      <c r="F3761" s="27">
        <v>43414</v>
      </c>
      <c r="G3761" s="25" t="s">
        <v>14129</v>
      </c>
      <c r="H3761" s="25"/>
      <c r="I3761" s="30" t="s">
        <v>114</v>
      </c>
      <c r="J3761" s="30" t="s">
        <v>1963</v>
      </c>
      <c r="K3761" s="3" t="s">
        <v>14130</v>
      </c>
    </row>
    <row r="3762" spans="1:11">
      <c r="A3762" s="20">
        <v>3757</v>
      </c>
      <c r="B3762" s="21" t="s">
        <v>14131</v>
      </c>
      <c r="C3762" s="2" t="s">
        <v>11994</v>
      </c>
      <c r="D3762" s="23" t="s">
        <v>1897</v>
      </c>
      <c r="E3762" s="24" t="s">
        <v>14132</v>
      </c>
      <c r="F3762" s="27">
        <v>43850</v>
      </c>
      <c r="G3762" s="25" t="s">
        <v>14133</v>
      </c>
      <c r="H3762" s="25"/>
      <c r="I3762" s="30" t="s">
        <v>114</v>
      </c>
      <c r="J3762" s="30" t="s">
        <v>391</v>
      </c>
      <c r="K3762" s="3" t="s">
        <v>14134</v>
      </c>
    </row>
    <row r="3763" spans="1:11">
      <c r="A3763" s="20">
        <v>3758</v>
      </c>
      <c r="B3763" s="21" t="s">
        <v>14135</v>
      </c>
      <c r="C3763" s="2" t="s">
        <v>11994</v>
      </c>
      <c r="D3763" s="23" t="s">
        <v>1897</v>
      </c>
      <c r="E3763" s="24" t="s">
        <v>14136</v>
      </c>
      <c r="F3763" s="27">
        <v>43881</v>
      </c>
      <c r="G3763" s="25" t="s">
        <v>14137</v>
      </c>
      <c r="H3763" s="25"/>
      <c r="I3763" s="30" t="s">
        <v>114</v>
      </c>
      <c r="J3763" s="30" t="s">
        <v>224</v>
      </c>
      <c r="K3763" s="3" t="s">
        <v>14138</v>
      </c>
    </row>
    <row r="3764" spans="1:11">
      <c r="A3764" s="20">
        <v>3759</v>
      </c>
      <c r="B3764" s="21" t="s">
        <v>14139</v>
      </c>
      <c r="C3764" s="2" t="s">
        <v>11994</v>
      </c>
      <c r="D3764" s="23" t="s">
        <v>1897</v>
      </c>
      <c r="E3764" s="24" t="s">
        <v>14140</v>
      </c>
      <c r="F3764" s="27">
        <v>44650</v>
      </c>
      <c r="G3764" s="25" t="s">
        <v>14141</v>
      </c>
      <c r="H3764" s="25"/>
      <c r="I3764" s="30" t="s">
        <v>114</v>
      </c>
      <c r="J3764" s="30" t="s">
        <v>224</v>
      </c>
      <c r="K3764" s="3" t="s">
        <v>14142</v>
      </c>
    </row>
    <row r="3765" spans="1:11">
      <c r="A3765" s="20">
        <v>3760</v>
      </c>
      <c r="B3765" s="21" t="s">
        <v>14143</v>
      </c>
      <c r="C3765" s="2" t="s">
        <v>11994</v>
      </c>
      <c r="D3765" s="23" t="s">
        <v>1897</v>
      </c>
      <c r="E3765" s="24" t="s">
        <v>14144</v>
      </c>
      <c r="F3765" s="27">
        <v>43931</v>
      </c>
      <c r="G3765" s="25" t="s">
        <v>14145</v>
      </c>
      <c r="H3765" s="25"/>
      <c r="I3765" s="30" t="s">
        <v>114</v>
      </c>
      <c r="J3765" s="30" t="s">
        <v>391</v>
      </c>
      <c r="K3765" s="3" t="s">
        <v>14146</v>
      </c>
    </row>
    <row r="3766" spans="1:11">
      <c r="A3766" s="20">
        <v>3761</v>
      </c>
      <c r="B3766" s="21" t="s">
        <v>14147</v>
      </c>
      <c r="C3766" s="2" t="s">
        <v>11994</v>
      </c>
      <c r="D3766" s="23" t="s">
        <v>1897</v>
      </c>
      <c r="E3766" s="24" t="s">
        <v>14148</v>
      </c>
      <c r="F3766" s="27">
        <v>43889</v>
      </c>
      <c r="G3766" s="25" t="s">
        <v>14149</v>
      </c>
      <c r="H3766" s="25"/>
      <c r="I3766" s="30" t="s">
        <v>114</v>
      </c>
      <c r="J3766" s="30" t="s">
        <v>391</v>
      </c>
      <c r="K3766" s="3" t="s">
        <v>14150</v>
      </c>
    </row>
    <row r="3767" spans="1:11">
      <c r="A3767" s="20">
        <v>3762</v>
      </c>
      <c r="B3767" s="21" t="s">
        <v>14151</v>
      </c>
      <c r="C3767" s="2" t="s">
        <v>11994</v>
      </c>
      <c r="D3767" s="23" t="s">
        <v>1897</v>
      </c>
      <c r="E3767" s="24" t="s">
        <v>12019</v>
      </c>
      <c r="F3767" s="27">
        <v>44022</v>
      </c>
      <c r="G3767" s="25" t="s">
        <v>14152</v>
      </c>
      <c r="H3767" s="25"/>
      <c r="I3767" s="30" t="s">
        <v>114</v>
      </c>
      <c r="J3767" s="30" t="s">
        <v>391</v>
      </c>
      <c r="K3767" s="3" t="s">
        <v>14153</v>
      </c>
    </row>
    <row r="3768" spans="1:11">
      <c r="A3768" s="20">
        <v>3763</v>
      </c>
      <c r="B3768" s="21" t="s">
        <v>14154</v>
      </c>
      <c r="C3768" s="2"/>
      <c r="D3768" s="23" t="s">
        <v>1897</v>
      </c>
      <c r="E3768" s="24" t="s">
        <v>14155</v>
      </c>
      <c r="F3768" s="27">
        <v>44247</v>
      </c>
      <c r="G3768" s="25" t="s">
        <v>14156</v>
      </c>
      <c r="H3768" s="25"/>
      <c r="I3768" s="30" t="s">
        <v>423</v>
      </c>
      <c r="J3768" s="30" t="s">
        <v>424</v>
      </c>
      <c r="K3768" s="3" t="s">
        <v>14157</v>
      </c>
    </row>
    <row r="3769" spans="1:11">
      <c r="A3769" s="20">
        <v>3764</v>
      </c>
      <c r="B3769" s="21" t="s">
        <v>14158</v>
      </c>
      <c r="C3769" s="2" t="s">
        <v>11994</v>
      </c>
      <c r="D3769" s="23" t="s">
        <v>1897</v>
      </c>
      <c r="E3769" s="24" t="s">
        <v>14159</v>
      </c>
      <c r="F3769" s="27">
        <v>44275</v>
      </c>
      <c r="G3769" s="25" t="s">
        <v>14160</v>
      </c>
      <c r="H3769" s="25"/>
      <c r="I3769" s="30" t="s">
        <v>114</v>
      </c>
      <c r="J3769" s="30" t="s">
        <v>391</v>
      </c>
      <c r="K3769" s="3" t="s">
        <v>14161</v>
      </c>
    </row>
    <row r="3770" spans="1:11">
      <c r="A3770" s="20">
        <v>3765</v>
      </c>
      <c r="B3770" s="21" t="s">
        <v>14162</v>
      </c>
      <c r="C3770" s="2" t="s">
        <v>11994</v>
      </c>
      <c r="D3770" s="23" t="s">
        <v>1897</v>
      </c>
      <c r="E3770" s="24" t="s">
        <v>14163</v>
      </c>
      <c r="F3770" s="27">
        <v>43850</v>
      </c>
      <c r="G3770" s="25" t="s">
        <v>14164</v>
      </c>
      <c r="H3770" s="25"/>
      <c r="I3770" s="30" t="s">
        <v>114</v>
      </c>
      <c r="J3770" s="30" t="s">
        <v>391</v>
      </c>
      <c r="K3770" s="3" t="s">
        <v>14165</v>
      </c>
    </row>
    <row r="3771" spans="1:11">
      <c r="A3771" s="20">
        <v>3766</v>
      </c>
      <c r="B3771" s="21" t="s">
        <v>14166</v>
      </c>
      <c r="C3771" s="2" t="s">
        <v>11994</v>
      </c>
      <c r="D3771" s="23" t="s">
        <v>1897</v>
      </c>
      <c r="E3771" s="24" t="s">
        <v>14167</v>
      </c>
      <c r="F3771" s="27">
        <v>43850</v>
      </c>
      <c r="G3771" s="25" t="s">
        <v>14168</v>
      </c>
      <c r="H3771" s="25"/>
      <c r="I3771" s="30" t="s">
        <v>114</v>
      </c>
      <c r="J3771" s="30" t="s">
        <v>1659</v>
      </c>
      <c r="K3771" s="3" t="s">
        <v>14169</v>
      </c>
    </row>
    <row r="3772" spans="1:11">
      <c r="A3772" s="20">
        <v>3767</v>
      </c>
      <c r="B3772" s="21" t="s">
        <v>14170</v>
      </c>
      <c r="C3772" s="2"/>
      <c r="D3772" s="23" t="s">
        <v>1897</v>
      </c>
      <c r="E3772" s="24" t="s">
        <v>9659</v>
      </c>
      <c r="F3772" s="27">
        <v>44247</v>
      </c>
      <c r="G3772" s="25" t="s">
        <v>14171</v>
      </c>
      <c r="H3772" s="25"/>
      <c r="I3772" s="30" t="s">
        <v>114</v>
      </c>
      <c r="J3772" s="30" t="s">
        <v>391</v>
      </c>
      <c r="K3772" s="3" t="s">
        <v>14172</v>
      </c>
    </row>
    <row r="3773" spans="1:11">
      <c r="A3773" s="20">
        <v>3768</v>
      </c>
      <c r="B3773" s="21" t="s">
        <v>14173</v>
      </c>
      <c r="C3773" s="2" t="s">
        <v>11994</v>
      </c>
      <c r="D3773" s="23" t="s">
        <v>1897</v>
      </c>
      <c r="E3773" s="24" t="s">
        <v>14174</v>
      </c>
      <c r="F3773" s="27">
        <v>43889</v>
      </c>
      <c r="G3773" s="25" t="s">
        <v>14175</v>
      </c>
      <c r="H3773" s="25"/>
      <c r="I3773" s="30" t="s">
        <v>114</v>
      </c>
      <c r="J3773" s="30" t="s">
        <v>224</v>
      </c>
      <c r="K3773" s="3" t="s">
        <v>14176</v>
      </c>
    </row>
    <row r="3774" spans="1:11">
      <c r="A3774" s="20">
        <v>3769</v>
      </c>
      <c r="B3774" s="21" t="s">
        <v>14177</v>
      </c>
      <c r="C3774" s="2" t="s">
        <v>11994</v>
      </c>
      <c r="D3774" s="23" t="s">
        <v>1897</v>
      </c>
      <c r="E3774" s="24" t="s">
        <v>14174</v>
      </c>
      <c r="F3774" s="27">
        <v>43881</v>
      </c>
      <c r="G3774" s="25" t="s">
        <v>14178</v>
      </c>
      <c r="H3774" s="25"/>
      <c r="I3774" s="30" t="s">
        <v>114</v>
      </c>
      <c r="J3774" s="30" t="s">
        <v>224</v>
      </c>
      <c r="K3774" s="3" t="s">
        <v>14179</v>
      </c>
    </row>
    <row r="3775" spans="1:11">
      <c r="A3775" s="20">
        <v>3770</v>
      </c>
      <c r="B3775" s="21" t="s">
        <v>14180</v>
      </c>
      <c r="C3775" s="2"/>
      <c r="D3775" s="23" t="s">
        <v>388</v>
      </c>
      <c r="E3775" s="24" t="s">
        <v>14181</v>
      </c>
      <c r="F3775" s="27">
        <v>43905</v>
      </c>
      <c r="G3775" s="25" t="s">
        <v>14182</v>
      </c>
      <c r="H3775" s="25"/>
      <c r="I3775" s="30" t="s">
        <v>114</v>
      </c>
      <c r="J3775" s="30" t="s">
        <v>1659</v>
      </c>
      <c r="K3775" s="3" t="s">
        <v>14183</v>
      </c>
    </row>
    <row r="3776" spans="1:11">
      <c r="A3776" s="20">
        <v>3771</v>
      </c>
      <c r="B3776" s="21" t="s">
        <v>14184</v>
      </c>
      <c r="C3776" s="2"/>
      <c r="D3776" s="23" t="s">
        <v>388</v>
      </c>
      <c r="E3776" s="24" t="s">
        <v>3825</v>
      </c>
      <c r="F3776" s="27">
        <v>42055</v>
      </c>
      <c r="G3776" s="25" t="s">
        <v>14185</v>
      </c>
      <c r="H3776" s="25"/>
      <c r="I3776" s="30" t="s">
        <v>107</v>
      </c>
      <c r="J3776" s="30" t="s">
        <v>3827</v>
      </c>
      <c r="K3776" s="3" t="s">
        <v>14186</v>
      </c>
    </row>
    <row r="3777" spans="1:11">
      <c r="A3777" s="20">
        <v>3772</v>
      </c>
      <c r="B3777" s="21" t="s">
        <v>14187</v>
      </c>
      <c r="C3777" s="2"/>
      <c r="D3777" s="23" t="s">
        <v>388</v>
      </c>
      <c r="E3777" s="24" t="s">
        <v>14188</v>
      </c>
      <c r="F3777" s="27">
        <v>42410</v>
      </c>
      <c r="G3777" s="25" t="s">
        <v>14189</v>
      </c>
      <c r="H3777" s="25"/>
      <c r="I3777" s="30" t="s">
        <v>114</v>
      </c>
      <c r="J3777" s="30" t="s">
        <v>224</v>
      </c>
      <c r="K3777" s="3" t="s">
        <v>14190</v>
      </c>
    </row>
    <row r="3778" spans="1:11">
      <c r="A3778" s="20">
        <v>3773</v>
      </c>
      <c r="B3778" s="21" t="s">
        <v>14191</v>
      </c>
      <c r="C3778" s="2"/>
      <c r="D3778" s="23" t="s">
        <v>388</v>
      </c>
      <c r="E3778" s="24" t="s">
        <v>14192</v>
      </c>
      <c r="F3778" s="27">
        <v>42165</v>
      </c>
      <c r="G3778" s="25" t="s">
        <v>14193</v>
      </c>
      <c r="H3778" s="25"/>
      <c r="I3778" s="30" t="s">
        <v>114</v>
      </c>
      <c r="J3778" s="30" t="s">
        <v>224</v>
      </c>
      <c r="K3778" s="3" t="s">
        <v>14194</v>
      </c>
    </row>
    <row r="3779" spans="1:11">
      <c r="A3779" s="20">
        <v>3774</v>
      </c>
      <c r="B3779" s="21" t="s">
        <v>14195</v>
      </c>
      <c r="C3779" s="2"/>
      <c r="D3779" s="23" t="s">
        <v>388</v>
      </c>
      <c r="E3779" s="24" t="s">
        <v>14196</v>
      </c>
      <c r="F3779" s="27">
        <v>42358</v>
      </c>
      <c r="G3779" s="25" t="s">
        <v>14197</v>
      </c>
      <c r="H3779" s="25"/>
      <c r="I3779" s="30" t="s">
        <v>114</v>
      </c>
      <c r="J3779" s="30" t="s">
        <v>224</v>
      </c>
      <c r="K3779" s="3" t="s">
        <v>14198</v>
      </c>
    </row>
    <row r="3780" spans="1:11">
      <c r="A3780" s="20">
        <v>3775</v>
      </c>
      <c r="B3780" s="21" t="s">
        <v>14199</v>
      </c>
      <c r="C3780" s="2"/>
      <c r="D3780" s="23" t="s">
        <v>388</v>
      </c>
      <c r="E3780" s="24" t="s">
        <v>14196</v>
      </c>
      <c r="F3780" s="27">
        <v>44256</v>
      </c>
      <c r="G3780" s="25" t="s">
        <v>14200</v>
      </c>
      <c r="H3780" s="25"/>
      <c r="I3780" s="30" t="s">
        <v>114</v>
      </c>
      <c r="J3780" s="30" t="s">
        <v>224</v>
      </c>
      <c r="K3780" s="3" t="s">
        <v>14201</v>
      </c>
    </row>
    <row r="3781" spans="1:11">
      <c r="A3781" s="20">
        <v>3776</v>
      </c>
      <c r="B3781" s="21" t="s">
        <v>14202</v>
      </c>
      <c r="C3781" s="2"/>
      <c r="D3781" s="23" t="s">
        <v>388</v>
      </c>
      <c r="E3781" s="24" t="s">
        <v>14203</v>
      </c>
      <c r="F3781" s="27">
        <v>43044</v>
      </c>
      <c r="G3781" s="25" t="s">
        <v>14204</v>
      </c>
      <c r="H3781" s="25"/>
      <c r="I3781" s="30" t="s">
        <v>114</v>
      </c>
      <c r="J3781" s="30" t="s">
        <v>224</v>
      </c>
      <c r="K3781" s="3" t="s">
        <v>14205</v>
      </c>
    </row>
    <row r="3782" spans="1:11">
      <c r="A3782" s="20">
        <v>3777</v>
      </c>
      <c r="B3782" s="21" t="s">
        <v>14206</v>
      </c>
      <c r="C3782" s="2"/>
      <c r="D3782" s="23" t="s">
        <v>388</v>
      </c>
      <c r="E3782" s="24" t="s">
        <v>14207</v>
      </c>
      <c r="F3782" s="27">
        <v>43671</v>
      </c>
      <c r="G3782" s="25" t="s">
        <v>14208</v>
      </c>
      <c r="H3782" s="25"/>
      <c r="I3782" s="30" t="s">
        <v>114</v>
      </c>
      <c r="J3782" s="30" t="s">
        <v>224</v>
      </c>
      <c r="K3782" s="3" t="s">
        <v>14209</v>
      </c>
    </row>
    <row r="3783" spans="1:11">
      <c r="A3783" s="20">
        <v>3778</v>
      </c>
      <c r="B3783" s="21" t="s">
        <v>14210</v>
      </c>
      <c r="C3783" s="2"/>
      <c r="D3783" s="23" t="s">
        <v>388</v>
      </c>
      <c r="E3783" s="24" t="s">
        <v>14117</v>
      </c>
      <c r="F3783" s="27">
        <v>41369</v>
      </c>
      <c r="G3783" s="25" t="s">
        <v>14211</v>
      </c>
      <c r="H3783" s="25"/>
      <c r="I3783" s="30" t="s">
        <v>114</v>
      </c>
      <c r="J3783" s="30" t="s">
        <v>224</v>
      </c>
      <c r="K3783" s="3" t="s">
        <v>14212</v>
      </c>
    </row>
    <row r="3784" spans="1:11">
      <c r="A3784" s="20">
        <v>3779</v>
      </c>
      <c r="B3784" s="21" t="s">
        <v>14213</v>
      </c>
      <c r="C3784" s="2"/>
      <c r="D3784" s="23" t="s">
        <v>388</v>
      </c>
      <c r="E3784" s="24" t="s">
        <v>14214</v>
      </c>
      <c r="F3784" s="27">
        <v>43794</v>
      </c>
      <c r="G3784" s="25" t="s">
        <v>14215</v>
      </c>
      <c r="H3784" s="25"/>
      <c r="I3784" s="30" t="s">
        <v>114</v>
      </c>
      <c r="J3784" s="30" t="s">
        <v>224</v>
      </c>
      <c r="K3784" s="3" t="s">
        <v>14216</v>
      </c>
    </row>
    <row r="3785" spans="1:11">
      <c r="A3785" s="20">
        <v>3780</v>
      </c>
      <c r="B3785" s="21" t="s">
        <v>14217</v>
      </c>
      <c r="C3785" s="2"/>
      <c r="D3785" s="23" t="s">
        <v>388</v>
      </c>
      <c r="E3785" s="24" t="s">
        <v>14109</v>
      </c>
      <c r="F3785" s="27">
        <v>42088</v>
      </c>
      <c r="G3785" s="25" t="s">
        <v>14218</v>
      </c>
      <c r="H3785" s="25"/>
      <c r="I3785" s="30" t="s">
        <v>114</v>
      </c>
      <c r="J3785" s="30" t="s">
        <v>224</v>
      </c>
      <c r="K3785" s="3" t="s">
        <v>14219</v>
      </c>
    </row>
    <row r="3786" spans="1:11">
      <c r="A3786" s="20">
        <v>3781</v>
      </c>
      <c r="B3786" s="21" t="s">
        <v>14220</v>
      </c>
      <c r="C3786" s="2"/>
      <c r="D3786" s="23" t="s">
        <v>388</v>
      </c>
      <c r="E3786" s="24" t="s">
        <v>14221</v>
      </c>
      <c r="F3786" s="27">
        <v>43506</v>
      </c>
      <c r="G3786" s="25" t="s">
        <v>14222</v>
      </c>
      <c r="H3786" s="25"/>
      <c r="I3786" s="30" t="s">
        <v>114</v>
      </c>
      <c r="J3786" s="30" t="s">
        <v>224</v>
      </c>
      <c r="K3786" s="3" t="s">
        <v>14223</v>
      </c>
    </row>
    <row r="3787" spans="1:11">
      <c r="A3787" s="20">
        <v>3782</v>
      </c>
      <c r="B3787" s="21" t="s">
        <v>14224</v>
      </c>
      <c r="C3787" s="2"/>
      <c r="D3787" s="23" t="s">
        <v>388</v>
      </c>
      <c r="E3787" s="24" t="s">
        <v>14225</v>
      </c>
      <c r="F3787" s="27">
        <v>43534</v>
      </c>
      <c r="G3787" s="25" t="s">
        <v>14226</v>
      </c>
      <c r="H3787" s="25"/>
      <c r="I3787" s="30" t="s">
        <v>114</v>
      </c>
      <c r="J3787" s="30" t="s">
        <v>224</v>
      </c>
      <c r="K3787" s="3" t="s">
        <v>14227</v>
      </c>
    </row>
    <row r="3788" spans="1:11">
      <c r="A3788" s="20">
        <v>3783</v>
      </c>
      <c r="B3788" s="21" t="s">
        <v>14228</v>
      </c>
      <c r="C3788" s="2"/>
      <c r="D3788" s="23" t="s">
        <v>388</v>
      </c>
      <c r="E3788" s="24" t="s">
        <v>14225</v>
      </c>
      <c r="F3788" s="27">
        <v>44900</v>
      </c>
      <c r="G3788" s="25" t="s">
        <v>14229</v>
      </c>
      <c r="H3788" s="25"/>
      <c r="I3788" s="30" t="s">
        <v>114</v>
      </c>
      <c r="J3788" s="30" t="s">
        <v>224</v>
      </c>
      <c r="K3788" s="3" t="s">
        <v>14230</v>
      </c>
    </row>
    <row r="3789" spans="1:11">
      <c r="A3789" s="20">
        <v>3784</v>
      </c>
      <c r="B3789" s="21" t="s">
        <v>14231</v>
      </c>
      <c r="C3789" s="28"/>
      <c r="D3789" s="23" t="s">
        <v>209</v>
      </c>
      <c r="E3789" s="23" t="s">
        <v>14232</v>
      </c>
      <c r="F3789" s="22">
        <v>44459</v>
      </c>
      <c r="G3789" s="24" t="s">
        <v>14233</v>
      </c>
      <c r="H3789" s="25"/>
      <c r="I3789" s="25" t="s">
        <v>65</v>
      </c>
      <c r="J3789" s="24" t="s">
        <v>66</v>
      </c>
      <c r="K3789" s="29" t="s">
        <v>14234</v>
      </c>
    </row>
    <row r="3790" spans="1:11">
      <c r="A3790" s="20">
        <v>3785</v>
      </c>
      <c r="B3790" s="21" t="s">
        <v>14235</v>
      </c>
      <c r="C3790" s="28"/>
      <c r="D3790" s="23" t="s">
        <v>53</v>
      </c>
      <c r="E3790" s="23" t="s">
        <v>14236</v>
      </c>
      <c r="F3790" s="22">
        <v>43891</v>
      </c>
      <c r="G3790" s="24" t="s">
        <v>14237</v>
      </c>
      <c r="H3790" s="25"/>
      <c r="I3790" s="25" t="s">
        <v>27</v>
      </c>
      <c r="J3790" s="24" t="s">
        <v>410</v>
      </c>
      <c r="K3790" s="29" t="s">
        <v>14238</v>
      </c>
    </row>
    <row r="3791" spans="1:11">
      <c r="A3791" s="20">
        <v>3786</v>
      </c>
      <c r="B3791" s="21" t="s">
        <v>14239</v>
      </c>
      <c r="C3791" s="2"/>
      <c r="D3791" s="23" t="s">
        <v>693</v>
      </c>
      <c r="E3791" s="24" t="s">
        <v>14240</v>
      </c>
      <c r="F3791" s="22">
        <v>22031</v>
      </c>
      <c r="G3791" s="25"/>
      <c r="H3791" s="25"/>
      <c r="I3791" s="30" t="s">
        <v>65</v>
      </c>
      <c r="J3791" s="30" t="s">
        <v>739</v>
      </c>
      <c r="K3791" s="3" t="s">
        <v>14241</v>
      </c>
    </row>
    <row r="3792" spans="1:11">
      <c r="A3792" s="20">
        <v>3787</v>
      </c>
      <c r="B3792" s="21" t="s">
        <v>14242</v>
      </c>
      <c r="C3792" s="28"/>
      <c r="D3792" s="23" t="s">
        <v>95</v>
      </c>
      <c r="E3792" s="23" t="s">
        <v>14243</v>
      </c>
      <c r="F3792" s="22">
        <v>42095</v>
      </c>
      <c r="G3792" s="24" t="s">
        <v>14244</v>
      </c>
      <c r="H3792" s="25"/>
      <c r="I3792" s="25" t="s">
        <v>27</v>
      </c>
      <c r="J3792" s="24" t="s">
        <v>429</v>
      </c>
      <c r="K3792" s="29" t="s">
        <v>14245</v>
      </c>
    </row>
    <row r="3793" spans="1:11">
      <c r="A3793" s="20">
        <v>3788</v>
      </c>
      <c r="B3793" s="21" t="s">
        <v>14246</v>
      </c>
      <c r="C3793" s="2"/>
      <c r="D3793" s="23" t="s">
        <v>394</v>
      </c>
      <c r="E3793" s="24" t="s">
        <v>14247</v>
      </c>
      <c r="F3793" s="22">
        <v>42485</v>
      </c>
      <c r="G3793" s="25" t="s">
        <v>14248</v>
      </c>
      <c r="H3793" s="25"/>
      <c r="I3793" s="30" t="s">
        <v>27</v>
      </c>
      <c r="J3793" s="30" t="s">
        <v>410</v>
      </c>
      <c r="K3793" s="3" t="s">
        <v>14249</v>
      </c>
    </row>
    <row r="3794" spans="1:11">
      <c r="A3794" s="20">
        <v>3789</v>
      </c>
      <c r="B3794" s="21" t="s">
        <v>14250</v>
      </c>
      <c r="C3794" s="28"/>
      <c r="D3794" s="23" t="s">
        <v>53</v>
      </c>
      <c r="E3794" s="23" t="s">
        <v>14251</v>
      </c>
      <c r="F3794" s="22">
        <v>43556</v>
      </c>
      <c r="G3794" s="24" t="s">
        <v>14252</v>
      </c>
      <c r="H3794" s="25"/>
      <c r="I3794" s="25" t="s">
        <v>27</v>
      </c>
      <c r="J3794" s="24" t="s">
        <v>410</v>
      </c>
      <c r="K3794" s="29" t="s">
        <v>14253</v>
      </c>
    </row>
    <row r="3795" spans="1:11">
      <c r="A3795" s="20">
        <v>3790</v>
      </c>
      <c r="B3795" s="21" t="s">
        <v>14254</v>
      </c>
      <c r="C3795" s="28"/>
      <c r="D3795" s="23" t="s">
        <v>53</v>
      </c>
      <c r="E3795" s="23" t="s">
        <v>14251</v>
      </c>
      <c r="F3795" s="22">
        <v>43891</v>
      </c>
      <c r="G3795" s="24" t="s">
        <v>14255</v>
      </c>
      <c r="H3795" s="25"/>
      <c r="I3795" s="25" t="s">
        <v>27</v>
      </c>
      <c r="J3795" s="24" t="s">
        <v>410</v>
      </c>
      <c r="K3795" s="29" t="s">
        <v>14256</v>
      </c>
    </row>
    <row r="3796" spans="1:11">
      <c r="A3796" s="20">
        <v>3791</v>
      </c>
      <c r="B3796" s="21" t="s">
        <v>14257</v>
      </c>
      <c r="C3796" s="28"/>
      <c r="D3796" s="23" t="s">
        <v>53</v>
      </c>
      <c r="E3796" s="23" t="s">
        <v>14251</v>
      </c>
      <c r="F3796" s="22">
        <v>44291</v>
      </c>
      <c r="G3796" s="24" t="s">
        <v>14258</v>
      </c>
      <c r="H3796" s="25"/>
      <c r="I3796" s="25" t="s">
        <v>27</v>
      </c>
      <c r="J3796" s="24" t="s">
        <v>410</v>
      </c>
      <c r="K3796" s="29" t="s">
        <v>14259</v>
      </c>
    </row>
    <row r="3797" spans="1:11">
      <c r="A3797" s="20">
        <v>3792</v>
      </c>
      <c r="B3797" s="21" t="s">
        <v>14260</v>
      </c>
      <c r="C3797" s="28"/>
      <c r="D3797" s="23" t="s">
        <v>336</v>
      </c>
      <c r="E3797" s="23" t="s">
        <v>14261</v>
      </c>
      <c r="F3797" s="22">
        <v>41284</v>
      </c>
      <c r="G3797" s="24" t="s">
        <v>14262</v>
      </c>
      <c r="H3797" s="25"/>
      <c r="I3797" s="25" t="s">
        <v>27</v>
      </c>
      <c r="J3797" s="24" t="s">
        <v>706</v>
      </c>
      <c r="K3797" s="29" t="s">
        <v>14263</v>
      </c>
    </row>
    <row r="3798" spans="1:11">
      <c r="A3798" s="20">
        <v>3793</v>
      </c>
      <c r="B3798" s="21" t="s">
        <v>14264</v>
      </c>
      <c r="C3798" s="2"/>
      <c r="D3798" s="23" t="s">
        <v>383</v>
      </c>
      <c r="E3798" s="24" t="s">
        <v>14265</v>
      </c>
      <c r="F3798" s="27">
        <v>42485</v>
      </c>
      <c r="G3798" s="25" t="s">
        <v>14266</v>
      </c>
      <c r="H3798" s="25"/>
      <c r="I3798" s="30" t="s">
        <v>459</v>
      </c>
      <c r="J3798" s="30" t="s">
        <v>1376</v>
      </c>
      <c r="K3798" s="3" t="s">
        <v>14267</v>
      </c>
    </row>
    <row r="3799" spans="1:11">
      <c r="A3799" s="20">
        <v>3794</v>
      </c>
      <c r="B3799" s="21" t="s">
        <v>14268</v>
      </c>
      <c r="C3799" s="2"/>
      <c r="D3799" s="23" t="s">
        <v>4622</v>
      </c>
      <c r="E3799" s="24" t="s">
        <v>14269</v>
      </c>
      <c r="F3799" s="22">
        <v>40902</v>
      </c>
      <c r="G3799" s="25" t="s">
        <v>14270</v>
      </c>
      <c r="H3799" s="25"/>
      <c r="I3799" s="24" t="s">
        <v>38</v>
      </c>
      <c r="J3799" s="24" t="s">
        <v>1116</v>
      </c>
      <c r="K3799" s="3" t="s">
        <v>14271</v>
      </c>
    </row>
    <row r="3800" spans="1:11">
      <c r="A3800" s="20">
        <v>3795</v>
      </c>
      <c r="B3800" s="21" t="s">
        <v>14272</v>
      </c>
      <c r="C3800" s="28"/>
      <c r="D3800" s="23" t="s">
        <v>53</v>
      </c>
      <c r="E3800" s="23" t="s">
        <v>14273</v>
      </c>
      <c r="F3800" s="22">
        <v>44484</v>
      </c>
      <c r="G3800" s="24" t="s">
        <v>14274</v>
      </c>
      <c r="H3800" s="25"/>
      <c r="I3800" s="25" t="s">
        <v>38</v>
      </c>
      <c r="J3800" s="24" t="s">
        <v>1367</v>
      </c>
      <c r="K3800" s="29" t="s">
        <v>14275</v>
      </c>
    </row>
    <row r="3801" spans="1:11">
      <c r="A3801" s="20">
        <v>3796</v>
      </c>
      <c r="B3801" s="21" t="s">
        <v>14276</v>
      </c>
      <c r="C3801" s="2"/>
      <c r="D3801" s="23" t="s">
        <v>342</v>
      </c>
      <c r="E3801" s="24" t="s">
        <v>14277</v>
      </c>
      <c r="F3801" s="27">
        <v>43033</v>
      </c>
      <c r="G3801" s="25" t="s">
        <v>14278</v>
      </c>
      <c r="H3801" s="25"/>
      <c r="I3801" s="24" t="s">
        <v>356</v>
      </c>
      <c r="J3801" s="24" t="s">
        <v>992</v>
      </c>
      <c r="K3801" s="3" t="s">
        <v>14279</v>
      </c>
    </row>
    <row r="3802" spans="1:11">
      <c r="A3802" s="20">
        <v>3797</v>
      </c>
      <c r="B3802" s="21" t="s">
        <v>14280</v>
      </c>
      <c r="C3802" s="2"/>
      <c r="D3802" s="23" t="s">
        <v>342</v>
      </c>
      <c r="E3802" s="24" t="s">
        <v>14281</v>
      </c>
      <c r="F3802" s="22">
        <v>40137</v>
      </c>
      <c r="G3802" s="25" t="s">
        <v>14282</v>
      </c>
      <c r="H3802" s="25"/>
      <c r="I3802" s="24" t="s">
        <v>356</v>
      </c>
      <c r="J3802" s="24" t="s">
        <v>992</v>
      </c>
      <c r="K3802" s="3" t="s">
        <v>14283</v>
      </c>
    </row>
    <row r="3803" spans="1:11">
      <c r="A3803" s="20">
        <v>3798</v>
      </c>
      <c r="B3803" s="21" t="s">
        <v>14284</v>
      </c>
      <c r="C3803" s="28"/>
      <c r="D3803" s="23" t="s">
        <v>209</v>
      </c>
      <c r="E3803" s="23" t="s">
        <v>14285</v>
      </c>
      <c r="F3803" s="22">
        <v>44032</v>
      </c>
      <c r="G3803" s="24" t="s">
        <v>14286</v>
      </c>
      <c r="H3803" s="25"/>
      <c r="I3803" s="25" t="s">
        <v>114</v>
      </c>
      <c r="J3803" s="24" t="s">
        <v>391</v>
      </c>
      <c r="K3803" s="29" t="s">
        <v>14287</v>
      </c>
    </row>
    <row r="3804" spans="1:11">
      <c r="A3804" s="20">
        <v>3799</v>
      </c>
      <c r="B3804" s="21" t="s">
        <v>14288</v>
      </c>
      <c r="C3804" s="2"/>
      <c r="D3804" s="23" t="s">
        <v>8442</v>
      </c>
      <c r="E3804" s="24" t="s">
        <v>14289</v>
      </c>
      <c r="F3804" s="27">
        <v>41358</v>
      </c>
      <c r="G3804" s="25" t="s">
        <v>14290</v>
      </c>
      <c r="H3804" s="25"/>
      <c r="I3804" s="30" t="s">
        <v>44</v>
      </c>
      <c r="J3804" s="30" t="s">
        <v>56</v>
      </c>
      <c r="K3804" s="3" t="s">
        <v>14291</v>
      </c>
    </row>
    <row r="3805" spans="1:11">
      <c r="A3805" s="20">
        <v>3800</v>
      </c>
      <c r="B3805" s="21" t="s">
        <v>14292</v>
      </c>
      <c r="C3805" s="2"/>
      <c r="D3805" s="23" t="s">
        <v>1248</v>
      </c>
      <c r="E3805" s="24" t="s">
        <v>14293</v>
      </c>
      <c r="F3805" s="27">
        <v>39038</v>
      </c>
      <c r="G3805" s="25" t="s">
        <v>14294</v>
      </c>
      <c r="H3805" s="25"/>
      <c r="I3805" s="30" t="s">
        <v>38</v>
      </c>
      <c r="J3805" s="30" t="s">
        <v>465</v>
      </c>
      <c r="K3805" s="3" t="s">
        <v>14295</v>
      </c>
    </row>
    <row r="3806" spans="1:11">
      <c r="A3806" s="20">
        <v>3801</v>
      </c>
      <c r="B3806" s="21" t="s">
        <v>14296</v>
      </c>
      <c r="C3806" s="28"/>
      <c r="D3806" s="23" t="s">
        <v>1656</v>
      </c>
      <c r="E3806" s="23" t="s">
        <v>14297</v>
      </c>
      <c r="F3806" s="22">
        <v>44612</v>
      </c>
      <c r="G3806" s="24" t="s">
        <v>14298</v>
      </c>
      <c r="H3806" s="25"/>
      <c r="I3806" s="25" t="s">
        <v>423</v>
      </c>
      <c r="J3806" s="24" t="s">
        <v>4625</v>
      </c>
      <c r="K3806" s="29" t="s">
        <v>14299</v>
      </c>
    </row>
    <row r="3807" spans="1:11">
      <c r="A3807" s="20">
        <v>3802</v>
      </c>
      <c r="B3807" s="21" t="s">
        <v>14300</v>
      </c>
      <c r="C3807" s="28"/>
      <c r="D3807" s="23" t="s">
        <v>1656</v>
      </c>
      <c r="E3807" s="23" t="s">
        <v>14297</v>
      </c>
      <c r="F3807" s="22">
        <v>44977</v>
      </c>
      <c r="G3807" s="24" t="s">
        <v>14301</v>
      </c>
      <c r="H3807" s="25"/>
      <c r="I3807" s="25" t="s">
        <v>423</v>
      </c>
      <c r="J3807" s="24" t="s">
        <v>4625</v>
      </c>
      <c r="K3807" s="29" t="s">
        <v>14302</v>
      </c>
    </row>
    <row r="3808" spans="1:11">
      <c r="A3808" s="20">
        <v>3803</v>
      </c>
      <c r="B3808" s="21" t="s">
        <v>14303</v>
      </c>
      <c r="C3808" s="28"/>
      <c r="D3808" s="23" t="s">
        <v>209</v>
      </c>
      <c r="E3808" s="23" t="s">
        <v>14304</v>
      </c>
      <c r="F3808" s="22">
        <v>44094</v>
      </c>
      <c r="G3808" s="24" t="s">
        <v>14305</v>
      </c>
      <c r="H3808" s="25"/>
      <c r="I3808" s="25" t="s">
        <v>65</v>
      </c>
      <c r="J3808" s="24" t="s">
        <v>66</v>
      </c>
      <c r="K3808" s="29" t="s">
        <v>14306</v>
      </c>
    </row>
    <row r="3809" spans="1:11">
      <c r="A3809" s="20">
        <v>3804</v>
      </c>
      <c r="B3809" s="21" t="s">
        <v>14307</v>
      </c>
      <c r="C3809" s="28"/>
      <c r="D3809" s="23" t="s">
        <v>95</v>
      </c>
      <c r="E3809" s="23" t="s">
        <v>14308</v>
      </c>
      <c r="F3809" s="22">
        <v>43019</v>
      </c>
      <c r="G3809" s="24" t="s">
        <v>14309</v>
      </c>
      <c r="H3809" s="25"/>
      <c r="I3809" s="25" t="s">
        <v>397</v>
      </c>
      <c r="J3809" s="24" t="s">
        <v>2375</v>
      </c>
      <c r="K3809" s="29" t="s">
        <v>14310</v>
      </c>
    </row>
    <row r="3810" spans="1:11">
      <c r="A3810" s="20">
        <v>3805</v>
      </c>
      <c r="B3810" s="21" t="s">
        <v>14311</v>
      </c>
      <c r="C3810" s="22"/>
      <c r="D3810" s="23" t="s">
        <v>25</v>
      </c>
      <c r="E3810" s="24" t="s">
        <v>14312</v>
      </c>
      <c r="F3810" s="22">
        <v>43185</v>
      </c>
      <c r="G3810" s="25" t="s">
        <v>14313</v>
      </c>
      <c r="H3810" s="25"/>
      <c r="I3810" s="24" t="s">
        <v>459</v>
      </c>
      <c r="J3810" s="24" t="s">
        <v>460</v>
      </c>
      <c r="K3810" s="26" t="s">
        <v>14314</v>
      </c>
    </row>
    <row r="3811" spans="1:11">
      <c r="A3811" s="20">
        <v>3806</v>
      </c>
      <c r="B3811" s="21" t="s">
        <v>14315</v>
      </c>
      <c r="C3811" s="22"/>
      <c r="D3811" s="23" t="s">
        <v>25</v>
      </c>
      <c r="E3811" s="24" t="s">
        <v>14316</v>
      </c>
      <c r="F3811" s="22">
        <v>43784</v>
      </c>
      <c r="G3811" s="25" t="s">
        <v>14317</v>
      </c>
      <c r="H3811" s="25"/>
      <c r="I3811" s="24" t="s">
        <v>459</v>
      </c>
      <c r="J3811" s="24" t="s">
        <v>460</v>
      </c>
      <c r="K3811" s="26" t="s">
        <v>14318</v>
      </c>
    </row>
    <row r="3812" spans="1:11">
      <c r="A3812" s="20">
        <v>3807</v>
      </c>
      <c r="B3812" s="21" t="s">
        <v>14319</v>
      </c>
      <c r="C3812" s="2"/>
      <c r="D3812" s="23" t="s">
        <v>394</v>
      </c>
      <c r="E3812" s="24" t="s">
        <v>14320</v>
      </c>
      <c r="F3812" s="22">
        <v>44428</v>
      </c>
      <c r="G3812" s="25" t="s">
        <v>14321</v>
      </c>
      <c r="H3812" s="25"/>
      <c r="I3812" s="30" t="s">
        <v>397</v>
      </c>
      <c r="J3812" s="30" t="s">
        <v>696</v>
      </c>
      <c r="K3812" s="3" t="s">
        <v>14322</v>
      </c>
    </row>
    <row r="3813" spans="1:11">
      <c r="A3813" s="20">
        <v>3808</v>
      </c>
      <c r="B3813" s="21" t="s">
        <v>14323</v>
      </c>
      <c r="C3813" s="2"/>
      <c r="D3813" s="23" t="s">
        <v>1897</v>
      </c>
      <c r="E3813" s="24" t="s">
        <v>14324</v>
      </c>
      <c r="F3813" s="27">
        <v>42095</v>
      </c>
      <c r="G3813" s="25" t="s">
        <v>14325</v>
      </c>
      <c r="H3813" s="25"/>
      <c r="I3813" s="30" t="s">
        <v>397</v>
      </c>
      <c r="J3813" s="30" t="s">
        <v>1158</v>
      </c>
      <c r="K3813" s="3" t="s">
        <v>14326</v>
      </c>
    </row>
    <row r="3814" spans="1:11">
      <c r="A3814" s="20">
        <v>3809</v>
      </c>
      <c r="B3814" s="21" t="s">
        <v>14327</v>
      </c>
      <c r="C3814" s="2"/>
      <c r="D3814" s="23" t="s">
        <v>693</v>
      </c>
      <c r="E3814" s="24" t="s">
        <v>14328</v>
      </c>
      <c r="F3814" s="22">
        <v>35318</v>
      </c>
      <c r="G3814" s="25" t="s">
        <v>14329</v>
      </c>
      <c r="H3814" s="25"/>
      <c r="I3814" s="30" t="s">
        <v>27</v>
      </c>
      <c r="J3814" s="30" t="s">
        <v>706</v>
      </c>
      <c r="K3814" s="3" t="s">
        <v>14330</v>
      </c>
    </row>
    <row r="3815" spans="1:11">
      <c r="A3815" s="20">
        <v>3810</v>
      </c>
      <c r="B3815" s="21" t="s">
        <v>14331</v>
      </c>
      <c r="C3815" s="2"/>
      <c r="D3815" s="23" t="s">
        <v>693</v>
      </c>
      <c r="E3815" s="24" t="s">
        <v>14332</v>
      </c>
      <c r="F3815" s="22">
        <v>38061</v>
      </c>
      <c r="G3815" s="25" t="s">
        <v>14333</v>
      </c>
      <c r="H3815" s="25"/>
      <c r="I3815" s="30" t="s">
        <v>27</v>
      </c>
      <c r="J3815" s="30" t="s">
        <v>620</v>
      </c>
      <c r="K3815" s="3" t="s">
        <v>14334</v>
      </c>
    </row>
    <row r="3816" spans="1:11">
      <c r="A3816" s="20">
        <v>3811</v>
      </c>
      <c r="B3816" s="21" t="s">
        <v>14335</v>
      </c>
      <c r="C3816" s="28"/>
      <c r="D3816" s="23" t="s">
        <v>53</v>
      </c>
      <c r="E3816" s="23" t="s">
        <v>14336</v>
      </c>
      <c r="F3816" s="22">
        <v>44757</v>
      </c>
      <c r="G3816" s="24" t="s">
        <v>14337</v>
      </c>
      <c r="H3816" s="25"/>
      <c r="I3816" s="25" t="s">
        <v>27</v>
      </c>
      <c r="J3816" s="24" t="s">
        <v>429</v>
      </c>
      <c r="K3816" s="29" t="s">
        <v>14338</v>
      </c>
    </row>
    <row r="3817" spans="1:11">
      <c r="A3817" s="20">
        <v>3812</v>
      </c>
      <c r="B3817" s="21" t="s">
        <v>14339</v>
      </c>
      <c r="C3817" s="28" t="s">
        <v>2292</v>
      </c>
      <c r="D3817" s="23" t="s">
        <v>95</v>
      </c>
      <c r="E3817" s="23" t="s">
        <v>14340</v>
      </c>
      <c r="F3817" s="22">
        <v>42430</v>
      </c>
      <c r="G3817" s="24" t="s">
        <v>14341</v>
      </c>
      <c r="H3817" s="25"/>
      <c r="I3817" s="25" t="s">
        <v>27</v>
      </c>
      <c r="J3817" s="24" t="s">
        <v>429</v>
      </c>
      <c r="K3817" s="29" t="s">
        <v>14342</v>
      </c>
    </row>
    <row r="3818" spans="1:11">
      <c r="A3818" s="20">
        <v>3813</v>
      </c>
      <c r="B3818" s="21" t="s">
        <v>14343</v>
      </c>
      <c r="C3818" s="28"/>
      <c r="D3818" s="23" t="s">
        <v>95</v>
      </c>
      <c r="E3818" s="23" t="s">
        <v>14344</v>
      </c>
      <c r="F3818" s="22">
        <v>42830</v>
      </c>
      <c r="G3818" s="24" t="s">
        <v>14345</v>
      </c>
      <c r="H3818" s="25"/>
      <c r="I3818" s="25" t="s">
        <v>27</v>
      </c>
      <c r="J3818" s="24" t="s">
        <v>429</v>
      </c>
      <c r="K3818" s="29" t="s">
        <v>14346</v>
      </c>
    </row>
    <row r="3819" spans="1:11">
      <c r="A3819" s="20">
        <v>3814</v>
      </c>
      <c r="B3819" s="21" t="s">
        <v>14347</v>
      </c>
      <c r="C3819" s="28"/>
      <c r="D3819" s="23" t="s">
        <v>95</v>
      </c>
      <c r="E3819" s="23" t="s">
        <v>14348</v>
      </c>
      <c r="F3819" s="22">
        <v>42997</v>
      </c>
      <c r="G3819" s="24" t="s">
        <v>14349</v>
      </c>
      <c r="H3819" s="25"/>
      <c r="I3819" s="25" t="s">
        <v>27</v>
      </c>
      <c r="J3819" s="24" t="s">
        <v>429</v>
      </c>
      <c r="K3819" s="29" t="s">
        <v>14350</v>
      </c>
    </row>
    <row r="3820" spans="1:11">
      <c r="A3820" s="20">
        <v>3815</v>
      </c>
      <c r="B3820" s="21" t="s">
        <v>14351</v>
      </c>
      <c r="C3820" s="2" t="s">
        <v>14352</v>
      </c>
      <c r="D3820" s="23" t="s">
        <v>407</v>
      </c>
      <c r="E3820" s="24" t="s">
        <v>14353</v>
      </c>
      <c r="F3820" s="22">
        <v>42447</v>
      </c>
      <c r="G3820" s="25" t="s">
        <v>14354</v>
      </c>
      <c r="H3820" s="25"/>
      <c r="I3820" s="30" t="s">
        <v>27</v>
      </c>
      <c r="J3820" s="30" t="s">
        <v>620</v>
      </c>
      <c r="K3820" s="3" t="s">
        <v>14355</v>
      </c>
    </row>
    <row r="3821" spans="1:11">
      <c r="A3821" s="20">
        <v>3816</v>
      </c>
      <c r="B3821" s="21" t="s">
        <v>14356</v>
      </c>
      <c r="C3821" s="28" t="s">
        <v>12783</v>
      </c>
      <c r="D3821" s="23" t="s">
        <v>95</v>
      </c>
      <c r="E3821" s="23" t="s">
        <v>14357</v>
      </c>
      <c r="F3821" s="22">
        <v>41228</v>
      </c>
      <c r="G3821" s="24" t="s">
        <v>14358</v>
      </c>
      <c r="H3821" s="25"/>
      <c r="I3821" s="25" t="s">
        <v>397</v>
      </c>
      <c r="J3821" s="24" t="s">
        <v>3881</v>
      </c>
      <c r="K3821" s="29" t="s">
        <v>14359</v>
      </c>
    </row>
    <row r="3822" spans="1:11">
      <c r="A3822" s="20">
        <v>3817</v>
      </c>
      <c r="B3822" s="21" t="s">
        <v>14360</v>
      </c>
      <c r="C3822" s="28" t="s">
        <v>3266</v>
      </c>
      <c r="D3822" s="23" t="s">
        <v>53</v>
      </c>
      <c r="E3822" s="23" t="s">
        <v>14361</v>
      </c>
      <c r="F3822" s="22">
        <v>43748</v>
      </c>
      <c r="G3822" s="24" t="s">
        <v>14362</v>
      </c>
      <c r="H3822" s="25"/>
      <c r="I3822" s="25" t="s">
        <v>27</v>
      </c>
      <c r="J3822" s="24" t="s">
        <v>429</v>
      </c>
      <c r="K3822" s="29" t="s">
        <v>14363</v>
      </c>
    </row>
    <row r="3823" spans="1:11">
      <c r="A3823" s="20">
        <v>3818</v>
      </c>
      <c r="B3823" s="21" t="s">
        <v>14364</v>
      </c>
      <c r="C3823" s="2"/>
      <c r="D3823" s="23" t="s">
        <v>578</v>
      </c>
      <c r="E3823" s="24" t="s">
        <v>713</v>
      </c>
      <c r="F3823" s="27">
        <v>37681</v>
      </c>
      <c r="G3823" s="25" t="s">
        <v>14365</v>
      </c>
      <c r="H3823" s="25"/>
      <c r="I3823" s="30" t="s">
        <v>27</v>
      </c>
      <c r="J3823" s="30" t="s">
        <v>706</v>
      </c>
      <c r="K3823" s="3" t="s">
        <v>14366</v>
      </c>
    </row>
    <row r="3824" spans="1:11">
      <c r="A3824" s="20">
        <v>3819</v>
      </c>
      <c r="B3824" s="21" t="s">
        <v>14367</v>
      </c>
      <c r="C3824" s="28"/>
      <c r="D3824" s="23" t="s">
        <v>95</v>
      </c>
      <c r="E3824" s="23" t="s">
        <v>14368</v>
      </c>
      <c r="F3824" s="22">
        <v>43299</v>
      </c>
      <c r="G3824" s="24" t="s">
        <v>14369</v>
      </c>
      <c r="H3824" s="25"/>
      <c r="I3824" s="25" t="s">
        <v>65</v>
      </c>
      <c r="J3824" s="24" t="s">
        <v>765</v>
      </c>
      <c r="K3824" s="29" t="s">
        <v>14370</v>
      </c>
    </row>
    <row r="3825" spans="1:11">
      <c r="A3825" s="20">
        <v>3820</v>
      </c>
      <c r="B3825" s="21" t="s">
        <v>14371</v>
      </c>
      <c r="C3825" s="2"/>
      <c r="D3825" s="23" t="s">
        <v>578</v>
      </c>
      <c r="E3825" s="24" t="s">
        <v>14372</v>
      </c>
      <c r="F3825" s="27">
        <v>36251</v>
      </c>
      <c r="G3825" s="25" t="s">
        <v>14373</v>
      </c>
      <c r="H3825" s="25"/>
      <c r="I3825" s="30" t="s">
        <v>27</v>
      </c>
      <c r="J3825" s="30" t="s">
        <v>620</v>
      </c>
      <c r="K3825" s="3" t="s">
        <v>14374</v>
      </c>
    </row>
    <row r="3826" spans="1:11">
      <c r="A3826" s="20">
        <v>3821</v>
      </c>
      <c r="B3826" s="21" t="s">
        <v>14375</v>
      </c>
      <c r="C3826" s="28"/>
      <c r="D3826" s="23" t="s">
        <v>95</v>
      </c>
      <c r="E3826" s="23" t="s">
        <v>14376</v>
      </c>
      <c r="F3826" s="22">
        <v>43482</v>
      </c>
      <c r="G3826" s="24" t="s">
        <v>14377</v>
      </c>
      <c r="H3826" s="25"/>
      <c r="I3826" s="25" t="s">
        <v>27</v>
      </c>
      <c r="J3826" s="24" t="s">
        <v>620</v>
      </c>
      <c r="K3826" s="29" t="s">
        <v>14378</v>
      </c>
    </row>
    <row r="3827" spans="1:11">
      <c r="A3827" s="20">
        <v>3822</v>
      </c>
      <c r="B3827" s="21" t="s">
        <v>14379</v>
      </c>
      <c r="C3827" s="28"/>
      <c r="D3827" s="23" t="s">
        <v>53</v>
      </c>
      <c r="E3827" s="23" t="s">
        <v>14380</v>
      </c>
      <c r="F3827" s="22">
        <v>44586</v>
      </c>
      <c r="G3827" s="24" t="s">
        <v>14381</v>
      </c>
      <c r="H3827" s="25"/>
      <c r="I3827" s="25" t="s">
        <v>27</v>
      </c>
      <c r="J3827" s="24" t="s">
        <v>429</v>
      </c>
      <c r="K3827" s="29" t="s">
        <v>14382</v>
      </c>
    </row>
    <row r="3828" spans="1:11">
      <c r="A3828" s="20">
        <v>3823</v>
      </c>
      <c r="B3828" s="21" t="s">
        <v>14383</v>
      </c>
      <c r="C3828" s="28" t="s">
        <v>2023</v>
      </c>
      <c r="D3828" s="23" t="s">
        <v>95</v>
      </c>
      <c r="E3828" s="23" t="s">
        <v>14384</v>
      </c>
      <c r="F3828" s="22">
        <v>41348</v>
      </c>
      <c r="G3828" s="24" t="s">
        <v>14385</v>
      </c>
      <c r="H3828" s="25"/>
      <c r="I3828" s="25" t="s">
        <v>27</v>
      </c>
      <c r="J3828" s="24" t="s">
        <v>429</v>
      </c>
      <c r="K3828" s="29" t="s">
        <v>14386</v>
      </c>
    </row>
    <row r="3829" spans="1:11">
      <c r="A3829" s="20">
        <v>3824</v>
      </c>
      <c r="B3829" s="21" t="s">
        <v>14387</v>
      </c>
      <c r="C3829" s="28"/>
      <c r="D3829" s="23" t="s">
        <v>95</v>
      </c>
      <c r="E3829" s="23" t="s">
        <v>1646</v>
      </c>
      <c r="F3829" s="22">
        <v>40073</v>
      </c>
      <c r="G3829" s="24" t="s">
        <v>14388</v>
      </c>
      <c r="H3829" s="25"/>
      <c r="I3829" s="25" t="s">
        <v>27</v>
      </c>
      <c r="J3829" s="24" t="s">
        <v>658</v>
      </c>
      <c r="K3829" s="29" t="s">
        <v>14389</v>
      </c>
    </row>
    <row r="3830" spans="1:11">
      <c r="A3830" s="20">
        <v>3825</v>
      </c>
      <c r="B3830" s="21" t="s">
        <v>14390</v>
      </c>
      <c r="C3830" s="2"/>
      <c r="D3830" s="23" t="s">
        <v>693</v>
      </c>
      <c r="E3830" s="24" t="s">
        <v>14391</v>
      </c>
      <c r="F3830" s="27">
        <v>40704</v>
      </c>
      <c r="G3830" s="25" t="s">
        <v>14392</v>
      </c>
      <c r="H3830" s="25"/>
      <c r="I3830" s="30" t="s">
        <v>38</v>
      </c>
      <c r="J3830" s="30" t="s">
        <v>39</v>
      </c>
      <c r="K3830" s="3" t="s">
        <v>14393</v>
      </c>
    </row>
    <row r="3831" spans="1:11">
      <c r="A3831" s="20">
        <v>3826</v>
      </c>
      <c r="B3831" s="21" t="s">
        <v>14394</v>
      </c>
      <c r="C3831" s="2"/>
      <c r="D3831" s="23" t="s">
        <v>111</v>
      </c>
      <c r="E3831" s="24" t="s">
        <v>14395</v>
      </c>
      <c r="F3831" s="22">
        <v>37026</v>
      </c>
      <c r="G3831" s="25" t="s">
        <v>14396</v>
      </c>
      <c r="H3831" s="25"/>
      <c r="I3831" s="30" t="s">
        <v>27</v>
      </c>
      <c r="J3831" s="30" t="s">
        <v>1269</v>
      </c>
      <c r="K3831" s="3" t="s">
        <v>14397</v>
      </c>
    </row>
    <row r="3832" spans="1:11">
      <c r="A3832" s="20">
        <v>3827</v>
      </c>
      <c r="B3832" s="21" t="s">
        <v>14398</v>
      </c>
      <c r="C3832" s="28" t="s">
        <v>14399</v>
      </c>
      <c r="D3832" s="23" t="s">
        <v>95</v>
      </c>
      <c r="E3832" s="23" t="s">
        <v>14400</v>
      </c>
      <c r="F3832" s="22">
        <v>44654</v>
      </c>
      <c r="G3832" s="24" t="s">
        <v>14401</v>
      </c>
      <c r="H3832" s="25"/>
      <c r="I3832" s="25" t="s">
        <v>397</v>
      </c>
      <c r="J3832" s="24" t="s">
        <v>5159</v>
      </c>
      <c r="K3832" s="29" t="s">
        <v>14402</v>
      </c>
    </row>
    <row r="3833" spans="1:11">
      <c r="A3833" s="20">
        <v>3828</v>
      </c>
      <c r="B3833" s="21" t="s">
        <v>14403</v>
      </c>
      <c r="C3833" s="28" t="s">
        <v>14399</v>
      </c>
      <c r="D3833" s="23" t="s">
        <v>95</v>
      </c>
      <c r="E3833" s="23" t="s">
        <v>14404</v>
      </c>
      <c r="F3833" s="22">
        <v>44654</v>
      </c>
      <c r="G3833" s="24" t="s">
        <v>14405</v>
      </c>
      <c r="H3833" s="25"/>
      <c r="I3833" s="25" t="s">
        <v>397</v>
      </c>
      <c r="J3833" s="24" t="s">
        <v>5159</v>
      </c>
      <c r="K3833" s="29" t="s">
        <v>14406</v>
      </c>
    </row>
    <row r="3834" spans="1:11">
      <c r="A3834" s="20">
        <v>3829</v>
      </c>
      <c r="B3834" s="21" t="s">
        <v>14407</v>
      </c>
      <c r="C3834" s="28" t="s">
        <v>14399</v>
      </c>
      <c r="D3834" s="23" t="s">
        <v>95</v>
      </c>
      <c r="E3834" s="23" t="s">
        <v>14408</v>
      </c>
      <c r="F3834" s="22">
        <v>44654</v>
      </c>
      <c r="G3834" s="24" t="s">
        <v>14409</v>
      </c>
      <c r="H3834" s="25"/>
      <c r="I3834" s="25" t="s">
        <v>397</v>
      </c>
      <c r="J3834" s="24" t="s">
        <v>5159</v>
      </c>
      <c r="K3834" s="29" t="s">
        <v>14410</v>
      </c>
    </row>
    <row r="3835" spans="1:11">
      <c r="A3835" s="20">
        <v>3830</v>
      </c>
      <c r="B3835" s="21" t="s">
        <v>14411</v>
      </c>
      <c r="C3835" s="28" t="s">
        <v>14399</v>
      </c>
      <c r="D3835" s="23" t="s">
        <v>95</v>
      </c>
      <c r="E3835" s="23" t="s">
        <v>14412</v>
      </c>
      <c r="F3835" s="22">
        <v>44844</v>
      </c>
      <c r="G3835" s="24" t="s">
        <v>14413</v>
      </c>
      <c r="H3835" s="25"/>
      <c r="I3835" s="25" t="s">
        <v>397</v>
      </c>
      <c r="J3835" s="24" t="s">
        <v>5159</v>
      </c>
      <c r="K3835" s="29" t="s">
        <v>14414</v>
      </c>
    </row>
    <row r="3836" spans="1:11">
      <c r="A3836" s="20">
        <v>3831</v>
      </c>
      <c r="B3836" s="21" t="s">
        <v>14415</v>
      </c>
      <c r="C3836" s="28" t="s">
        <v>14399</v>
      </c>
      <c r="D3836" s="23" t="s">
        <v>95</v>
      </c>
      <c r="E3836" s="23" t="s">
        <v>14416</v>
      </c>
      <c r="F3836" s="22">
        <v>44844</v>
      </c>
      <c r="G3836" s="24" t="s">
        <v>14417</v>
      </c>
      <c r="H3836" s="25"/>
      <c r="I3836" s="25" t="s">
        <v>397</v>
      </c>
      <c r="J3836" s="24" t="s">
        <v>5159</v>
      </c>
      <c r="K3836" s="29" t="s">
        <v>14418</v>
      </c>
    </row>
    <row r="3837" spans="1:11">
      <c r="A3837" s="20">
        <v>3832</v>
      </c>
      <c r="B3837" s="21" t="s">
        <v>14419</v>
      </c>
      <c r="C3837" s="28" t="s">
        <v>14399</v>
      </c>
      <c r="D3837" s="23" t="s">
        <v>95</v>
      </c>
      <c r="E3837" s="23" t="s">
        <v>14420</v>
      </c>
      <c r="F3837" s="22">
        <v>44844</v>
      </c>
      <c r="G3837" s="24" t="s">
        <v>14421</v>
      </c>
      <c r="H3837" s="25"/>
      <c r="I3837" s="25" t="s">
        <v>397</v>
      </c>
      <c r="J3837" s="24" t="s">
        <v>5159</v>
      </c>
      <c r="K3837" s="29" t="s">
        <v>14422</v>
      </c>
    </row>
    <row r="3838" spans="1:11">
      <c r="A3838" s="20">
        <v>3833</v>
      </c>
      <c r="B3838" s="21" t="s">
        <v>14423</v>
      </c>
      <c r="C3838" s="2"/>
      <c r="D3838" s="23" t="s">
        <v>407</v>
      </c>
      <c r="E3838" s="24" t="s">
        <v>14424</v>
      </c>
      <c r="F3838" s="22">
        <v>41480</v>
      </c>
      <c r="G3838" s="25" t="s">
        <v>14425</v>
      </c>
      <c r="H3838" s="25"/>
      <c r="I3838" s="30" t="s">
        <v>27</v>
      </c>
      <c r="J3838" s="30" t="s">
        <v>429</v>
      </c>
      <c r="K3838" s="3" t="s">
        <v>14426</v>
      </c>
    </row>
    <row r="3839" spans="1:11">
      <c r="A3839" s="20">
        <v>3834</v>
      </c>
      <c r="B3839" s="21" t="s">
        <v>14427</v>
      </c>
      <c r="C3839" s="28"/>
      <c r="D3839" s="23" t="s">
        <v>95</v>
      </c>
      <c r="E3839" s="23" t="s">
        <v>8132</v>
      </c>
      <c r="F3839" s="22">
        <v>41708</v>
      </c>
      <c r="G3839" s="24" t="s">
        <v>14428</v>
      </c>
      <c r="H3839" s="25"/>
      <c r="I3839" s="25" t="s">
        <v>27</v>
      </c>
      <c r="J3839" s="24" t="s">
        <v>429</v>
      </c>
      <c r="K3839" s="29" t="s">
        <v>14429</v>
      </c>
    </row>
    <row r="3840" spans="1:11">
      <c r="A3840" s="20">
        <v>3835</v>
      </c>
      <c r="B3840" s="21" t="s">
        <v>14430</v>
      </c>
      <c r="C3840" s="2"/>
      <c r="D3840" s="23" t="s">
        <v>1082</v>
      </c>
      <c r="E3840" s="24" t="s">
        <v>14431</v>
      </c>
      <c r="F3840" s="22">
        <v>42826</v>
      </c>
      <c r="G3840" s="25" t="s">
        <v>14432</v>
      </c>
      <c r="H3840" s="25"/>
      <c r="I3840" s="30" t="s">
        <v>27</v>
      </c>
      <c r="J3840" s="30" t="s">
        <v>429</v>
      </c>
      <c r="K3840" s="3" t="s">
        <v>14433</v>
      </c>
    </row>
    <row r="3841" spans="1:11">
      <c r="A3841" s="20">
        <v>3836</v>
      </c>
      <c r="B3841" s="21" t="s">
        <v>14434</v>
      </c>
      <c r="C3841" s="2"/>
      <c r="D3841" s="23" t="s">
        <v>1570</v>
      </c>
      <c r="E3841" s="24" t="s">
        <v>14435</v>
      </c>
      <c r="F3841" s="22">
        <v>42324</v>
      </c>
      <c r="G3841" s="25" t="s">
        <v>14436</v>
      </c>
      <c r="H3841" s="25"/>
      <c r="I3841" s="24" t="s">
        <v>65</v>
      </c>
      <c r="J3841" s="24" t="s">
        <v>167</v>
      </c>
      <c r="K3841" s="3" t="s">
        <v>14437</v>
      </c>
    </row>
    <row r="3842" spans="1:11">
      <c r="A3842" s="20">
        <v>3837</v>
      </c>
      <c r="B3842" s="21" t="s">
        <v>14438</v>
      </c>
      <c r="C3842" s="2"/>
      <c r="D3842" s="23" t="s">
        <v>342</v>
      </c>
      <c r="E3842" s="24" t="s">
        <v>14439</v>
      </c>
      <c r="F3842" s="22">
        <v>43160</v>
      </c>
      <c r="G3842" s="25" t="s">
        <v>14440</v>
      </c>
      <c r="H3842" s="25"/>
      <c r="I3842" s="24" t="s">
        <v>356</v>
      </c>
      <c r="J3842" s="24" t="s">
        <v>992</v>
      </c>
      <c r="K3842" s="3" t="s">
        <v>14441</v>
      </c>
    </row>
    <row r="3843" spans="1:11">
      <c r="A3843" s="20">
        <v>3838</v>
      </c>
      <c r="B3843" s="21" t="s">
        <v>14442</v>
      </c>
      <c r="C3843" s="2"/>
      <c r="D3843" s="23" t="s">
        <v>388</v>
      </c>
      <c r="E3843" s="24" t="s">
        <v>14181</v>
      </c>
      <c r="F3843" s="27">
        <v>43079</v>
      </c>
      <c r="G3843" s="25" t="s">
        <v>14443</v>
      </c>
      <c r="H3843" s="25"/>
      <c r="I3843" s="30" t="s">
        <v>114</v>
      </c>
      <c r="J3843" s="30" t="s">
        <v>1659</v>
      </c>
      <c r="K3843" s="3" t="s">
        <v>14444</v>
      </c>
    </row>
    <row r="3844" spans="1:11">
      <c r="A3844" s="20">
        <v>3839</v>
      </c>
      <c r="B3844" s="21" t="s">
        <v>14445</v>
      </c>
      <c r="C3844" s="2"/>
      <c r="D3844" s="23" t="s">
        <v>693</v>
      </c>
      <c r="E3844" s="24" t="s">
        <v>14446</v>
      </c>
      <c r="F3844" s="22">
        <v>27774</v>
      </c>
      <c r="G3844" s="25"/>
      <c r="H3844" s="25"/>
      <c r="I3844" s="30" t="s">
        <v>38</v>
      </c>
      <c r="J3844" s="30" t="s">
        <v>1652</v>
      </c>
      <c r="K3844" s="3" t="s">
        <v>14447</v>
      </c>
    </row>
    <row r="3845" spans="1:11">
      <c r="A3845" s="20">
        <v>3840</v>
      </c>
      <c r="B3845" s="21" t="s">
        <v>14448</v>
      </c>
      <c r="C3845" s="2"/>
      <c r="D3845" s="23" t="s">
        <v>541</v>
      </c>
      <c r="E3845" s="24" t="s">
        <v>14449</v>
      </c>
      <c r="F3845" s="22">
        <v>39173</v>
      </c>
      <c r="G3845" s="25" t="s">
        <v>14450</v>
      </c>
      <c r="H3845" s="25"/>
      <c r="I3845" s="30" t="s">
        <v>459</v>
      </c>
      <c r="J3845" s="30" t="s">
        <v>460</v>
      </c>
      <c r="K3845" s="3" t="s">
        <v>14451</v>
      </c>
    </row>
    <row r="3846" spans="1:11">
      <c r="A3846" s="20">
        <v>3841</v>
      </c>
      <c r="B3846" s="21" t="s">
        <v>14452</v>
      </c>
      <c r="C3846" s="28"/>
      <c r="D3846" s="23" t="s">
        <v>53</v>
      </c>
      <c r="E3846" s="23" t="s">
        <v>3376</v>
      </c>
      <c r="F3846" s="22">
        <v>44530</v>
      </c>
      <c r="G3846" s="24" t="s">
        <v>14453</v>
      </c>
      <c r="H3846" s="25"/>
      <c r="I3846" s="25" t="s">
        <v>27</v>
      </c>
      <c r="J3846" s="24" t="s">
        <v>121</v>
      </c>
      <c r="K3846" s="29" t="s">
        <v>14454</v>
      </c>
    </row>
    <row r="3847" spans="1:11">
      <c r="A3847" s="20">
        <v>3842</v>
      </c>
      <c r="B3847" s="21" t="s">
        <v>14455</v>
      </c>
      <c r="C3847" s="28"/>
      <c r="D3847" s="23" t="s">
        <v>95</v>
      </c>
      <c r="E3847" s="23" t="s">
        <v>14456</v>
      </c>
      <c r="F3847" s="22">
        <v>41348</v>
      </c>
      <c r="G3847" s="24" t="s">
        <v>14457</v>
      </c>
      <c r="H3847" s="25"/>
      <c r="I3847" s="25" t="s">
        <v>397</v>
      </c>
      <c r="J3847" s="24" t="s">
        <v>1744</v>
      </c>
      <c r="K3847" s="29" t="s">
        <v>14458</v>
      </c>
    </row>
    <row r="3848" spans="1:11">
      <c r="A3848" s="20">
        <v>3843</v>
      </c>
      <c r="B3848" s="21" t="s">
        <v>14459</v>
      </c>
      <c r="C3848" s="28"/>
      <c r="D3848" s="23" t="s">
        <v>53</v>
      </c>
      <c r="E3848" s="23" t="s">
        <v>14460</v>
      </c>
      <c r="F3848" s="22">
        <v>43459</v>
      </c>
      <c r="G3848" s="24" t="s">
        <v>14461</v>
      </c>
      <c r="H3848" s="25"/>
      <c r="I3848" s="25" t="s">
        <v>44</v>
      </c>
      <c r="J3848" s="24" t="s">
        <v>45</v>
      </c>
      <c r="K3848" s="29" t="s">
        <v>14462</v>
      </c>
    </row>
    <row r="3849" spans="1:11">
      <c r="A3849" s="20">
        <v>3844</v>
      </c>
      <c r="B3849" s="21" t="s">
        <v>14463</v>
      </c>
      <c r="C3849" s="28"/>
      <c r="D3849" s="23" t="s">
        <v>95</v>
      </c>
      <c r="E3849" s="23" t="s">
        <v>14464</v>
      </c>
      <c r="F3849" s="22">
        <v>37681</v>
      </c>
      <c r="G3849" s="24" t="s">
        <v>14465</v>
      </c>
      <c r="H3849" s="25"/>
      <c r="I3849" s="25" t="s">
        <v>38</v>
      </c>
      <c r="J3849" s="24" t="s">
        <v>404</v>
      </c>
      <c r="K3849" s="29" t="s">
        <v>14466</v>
      </c>
    </row>
    <row r="3850" spans="1:11">
      <c r="A3850" s="20">
        <v>3845</v>
      </c>
      <c r="B3850" s="21" t="s">
        <v>14467</v>
      </c>
      <c r="C3850" s="28"/>
      <c r="D3850" s="23" t="s">
        <v>567</v>
      </c>
      <c r="E3850" s="23" t="s">
        <v>14468</v>
      </c>
      <c r="F3850" s="22">
        <v>40793</v>
      </c>
      <c r="G3850" s="24" t="s">
        <v>14469</v>
      </c>
      <c r="H3850" s="25"/>
      <c r="I3850" s="25" t="s">
        <v>44</v>
      </c>
      <c r="J3850" s="24" t="s">
        <v>44</v>
      </c>
      <c r="K3850" s="29" t="s">
        <v>14470</v>
      </c>
    </row>
    <row r="3851" spans="1:11">
      <c r="A3851" s="20">
        <v>3846</v>
      </c>
      <c r="B3851" s="21" t="s">
        <v>14471</v>
      </c>
      <c r="C3851" s="28"/>
      <c r="D3851" s="23" t="s">
        <v>53</v>
      </c>
      <c r="E3851" s="23" t="s">
        <v>14472</v>
      </c>
      <c r="F3851" s="22">
        <v>45026</v>
      </c>
      <c r="G3851" s="24" t="s">
        <v>14473</v>
      </c>
      <c r="H3851" s="25"/>
      <c r="I3851" s="25" t="s">
        <v>27</v>
      </c>
      <c r="J3851" s="24" t="s">
        <v>1447</v>
      </c>
      <c r="K3851" s="29" t="s">
        <v>14474</v>
      </c>
    </row>
    <row r="3852" spans="1:11">
      <c r="A3852" s="20">
        <v>3847</v>
      </c>
      <c r="B3852" s="21" t="s">
        <v>14475</v>
      </c>
      <c r="C3852" s="2"/>
      <c r="D3852" s="23" t="s">
        <v>407</v>
      </c>
      <c r="E3852" s="24" t="s">
        <v>14476</v>
      </c>
      <c r="F3852" s="27">
        <v>40815</v>
      </c>
      <c r="G3852" s="25" t="s">
        <v>14477</v>
      </c>
      <c r="H3852" s="25"/>
      <c r="I3852" s="30" t="s">
        <v>44</v>
      </c>
      <c r="J3852" s="30" t="s">
        <v>56</v>
      </c>
      <c r="K3852" s="3" t="s">
        <v>14478</v>
      </c>
    </row>
    <row r="3853" spans="1:11">
      <c r="A3853" s="20">
        <v>3848</v>
      </c>
      <c r="B3853" s="21" t="s">
        <v>14479</v>
      </c>
      <c r="C3853" s="2"/>
      <c r="D3853" s="23" t="s">
        <v>693</v>
      </c>
      <c r="E3853" s="24" t="s">
        <v>14480</v>
      </c>
      <c r="F3853" s="22">
        <v>39736</v>
      </c>
      <c r="G3853" s="25" t="s">
        <v>14481</v>
      </c>
      <c r="H3853" s="25"/>
      <c r="I3853" s="30" t="s">
        <v>44</v>
      </c>
      <c r="J3853" s="30" t="s">
        <v>44</v>
      </c>
      <c r="K3853" s="3" t="s">
        <v>14482</v>
      </c>
    </row>
    <row r="3854" spans="1:11">
      <c r="A3854" s="20">
        <v>3849</v>
      </c>
      <c r="B3854" s="21" t="s">
        <v>14483</v>
      </c>
      <c r="C3854" s="2"/>
      <c r="D3854" s="23" t="s">
        <v>578</v>
      </c>
      <c r="E3854" s="24" t="s">
        <v>14484</v>
      </c>
      <c r="F3854" s="27">
        <v>41609</v>
      </c>
      <c r="G3854" s="25" t="s">
        <v>14485</v>
      </c>
      <c r="H3854" s="25"/>
      <c r="I3854" s="30" t="s">
        <v>27</v>
      </c>
      <c r="J3854" s="30" t="s">
        <v>28</v>
      </c>
      <c r="K3854" s="3" t="s">
        <v>14486</v>
      </c>
    </row>
    <row r="3855" spans="1:11">
      <c r="A3855" s="20">
        <v>3850</v>
      </c>
      <c r="B3855" s="21" t="s">
        <v>14487</v>
      </c>
      <c r="C3855" s="2"/>
      <c r="D3855" s="23" t="s">
        <v>125</v>
      </c>
      <c r="E3855" s="24" t="s">
        <v>14488</v>
      </c>
      <c r="F3855" s="27">
        <v>43368</v>
      </c>
      <c r="G3855" s="25" t="s">
        <v>14489</v>
      </c>
      <c r="H3855" s="25"/>
      <c r="I3855" s="30" t="s">
        <v>65</v>
      </c>
      <c r="J3855" s="30" t="s">
        <v>167</v>
      </c>
      <c r="K3855" s="3" t="s">
        <v>14490</v>
      </c>
    </row>
    <row r="3856" spans="1:11">
      <c r="A3856" s="20">
        <v>3851</v>
      </c>
      <c r="B3856" s="21" t="s">
        <v>14491</v>
      </c>
      <c r="C3856" s="2"/>
      <c r="D3856" s="23" t="s">
        <v>617</v>
      </c>
      <c r="E3856" s="24" t="s">
        <v>14492</v>
      </c>
      <c r="F3856" s="27">
        <v>43692</v>
      </c>
      <c r="G3856" s="25" t="s">
        <v>14493</v>
      </c>
      <c r="H3856" s="25"/>
      <c r="I3856" s="30" t="s">
        <v>65</v>
      </c>
      <c r="J3856" s="30" t="s">
        <v>167</v>
      </c>
      <c r="K3856" s="3" t="s">
        <v>14494</v>
      </c>
    </row>
    <row r="3857" spans="1:11">
      <c r="A3857" s="20">
        <v>3852</v>
      </c>
      <c r="B3857" s="21" t="s">
        <v>14495</v>
      </c>
      <c r="C3857" s="28"/>
      <c r="D3857" s="23" t="s">
        <v>95</v>
      </c>
      <c r="E3857" s="23" t="s">
        <v>14496</v>
      </c>
      <c r="F3857" s="22">
        <v>43999</v>
      </c>
      <c r="G3857" s="24" t="s">
        <v>14497</v>
      </c>
      <c r="H3857" s="25"/>
      <c r="I3857" s="25" t="s">
        <v>65</v>
      </c>
      <c r="J3857" s="24" t="s">
        <v>167</v>
      </c>
      <c r="K3857" s="29" t="s">
        <v>14498</v>
      </c>
    </row>
    <row r="3858" spans="1:11">
      <c r="A3858" s="20">
        <v>3853</v>
      </c>
      <c r="B3858" s="21" t="s">
        <v>14499</v>
      </c>
      <c r="C3858" s="2" t="s">
        <v>6300</v>
      </c>
      <c r="D3858" s="23" t="s">
        <v>2437</v>
      </c>
      <c r="E3858" s="24" t="s">
        <v>3561</v>
      </c>
      <c r="F3858" s="27">
        <v>44218</v>
      </c>
      <c r="G3858" s="25" t="s">
        <v>14500</v>
      </c>
      <c r="H3858" s="25"/>
      <c r="I3858" s="30" t="s">
        <v>44</v>
      </c>
      <c r="J3858" s="30" t="s">
        <v>1122</v>
      </c>
      <c r="K3858" s="3" t="s">
        <v>14501</v>
      </c>
    </row>
    <row r="3859" spans="1:11">
      <c r="A3859" s="20">
        <v>3854</v>
      </c>
      <c r="B3859" s="21" t="s">
        <v>14502</v>
      </c>
      <c r="C3859" s="2"/>
      <c r="D3859" s="23" t="s">
        <v>541</v>
      </c>
      <c r="E3859" s="24" t="s">
        <v>14503</v>
      </c>
      <c r="F3859" s="22">
        <v>42309</v>
      </c>
      <c r="G3859" s="25" t="s">
        <v>14504</v>
      </c>
      <c r="H3859" s="25"/>
      <c r="I3859" s="30" t="s">
        <v>459</v>
      </c>
      <c r="J3859" s="30" t="s">
        <v>1376</v>
      </c>
      <c r="K3859" s="3" t="s">
        <v>14505</v>
      </c>
    </row>
    <row r="3860" spans="1:11">
      <c r="A3860" s="20">
        <v>3855</v>
      </c>
      <c r="B3860" s="21" t="s">
        <v>14506</v>
      </c>
      <c r="C3860" s="2"/>
      <c r="D3860" s="23" t="s">
        <v>541</v>
      </c>
      <c r="E3860" s="24" t="s">
        <v>14507</v>
      </c>
      <c r="F3860" s="22">
        <v>42309</v>
      </c>
      <c r="G3860" s="25" t="s">
        <v>14508</v>
      </c>
      <c r="H3860" s="25"/>
      <c r="I3860" s="30" t="s">
        <v>459</v>
      </c>
      <c r="J3860" s="30" t="s">
        <v>1376</v>
      </c>
      <c r="K3860" s="3" t="s">
        <v>14509</v>
      </c>
    </row>
    <row r="3861" spans="1:11">
      <c r="A3861" s="20">
        <v>3856</v>
      </c>
      <c r="B3861" s="21" t="s">
        <v>14510</v>
      </c>
      <c r="C3861" s="22"/>
      <c r="D3861" s="23" t="s">
        <v>2442</v>
      </c>
      <c r="E3861" s="24" t="s">
        <v>14511</v>
      </c>
      <c r="F3861" s="22">
        <v>41913</v>
      </c>
      <c r="G3861" s="25" t="s">
        <v>14512</v>
      </c>
      <c r="H3861" s="25"/>
      <c r="I3861" s="24" t="s">
        <v>459</v>
      </c>
      <c r="J3861" s="24" t="s">
        <v>14513</v>
      </c>
      <c r="K3861" s="26" t="s">
        <v>14514</v>
      </c>
    </row>
    <row r="3862" spans="1:11">
      <c r="A3862" s="20">
        <v>3857</v>
      </c>
      <c r="B3862" s="21" t="s">
        <v>14515</v>
      </c>
      <c r="C3862" s="28" t="s">
        <v>5156</v>
      </c>
      <c r="D3862" s="23" t="s">
        <v>550</v>
      </c>
      <c r="E3862" s="23" t="s">
        <v>8281</v>
      </c>
      <c r="F3862" s="22">
        <v>35681</v>
      </c>
      <c r="G3862" s="24" t="s">
        <v>14516</v>
      </c>
      <c r="H3862" s="25"/>
      <c r="I3862" s="25" t="s">
        <v>44</v>
      </c>
      <c r="J3862" s="24" t="s">
        <v>44</v>
      </c>
      <c r="K3862" s="29" t="s">
        <v>14517</v>
      </c>
    </row>
    <row r="3863" spans="1:11">
      <c r="A3863" s="20">
        <v>3858</v>
      </c>
      <c r="B3863" s="21" t="s">
        <v>14518</v>
      </c>
      <c r="C3863" s="28"/>
      <c r="D3863" s="23" t="s">
        <v>95</v>
      </c>
      <c r="E3863" s="23" t="s">
        <v>14519</v>
      </c>
      <c r="F3863" s="22">
        <v>43191</v>
      </c>
      <c r="G3863" s="24" t="s">
        <v>14520</v>
      </c>
      <c r="H3863" s="25"/>
      <c r="I3863" s="25" t="s">
        <v>38</v>
      </c>
      <c r="J3863" s="24" t="s">
        <v>575</v>
      </c>
      <c r="K3863" s="29" t="s">
        <v>14521</v>
      </c>
    </row>
    <row r="3864" spans="1:11">
      <c r="A3864" s="20">
        <v>3859</v>
      </c>
      <c r="B3864" s="21" t="s">
        <v>14522</v>
      </c>
      <c r="C3864" s="2"/>
      <c r="D3864" s="23" t="s">
        <v>401</v>
      </c>
      <c r="E3864" s="24" t="s">
        <v>14523</v>
      </c>
      <c r="F3864" s="27">
        <v>41978</v>
      </c>
      <c r="G3864" s="25" t="s">
        <v>14524</v>
      </c>
      <c r="H3864" s="25"/>
      <c r="I3864" s="30" t="s">
        <v>38</v>
      </c>
      <c r="J3864" s="30" t="s">
        <v>575</v>
      </c>
      <c r="K3864" s="3" t="s">
        <v>14525</v>
      </c>
    </row>
    <row r="3865" spans="1:11">
      <c r="A3865" s="20">
        <v>3860</v>
      </c>
      <c r="B3865" s="21" t="s">
        <v>14526</v>
      </c>
      <c r="C3865" s="2"/>
      <c r="D3865" s="23" t="s">
        <v>347</v>
      </c>
      <c r="E3865" s="24" t="s">
        <v>14527</v>
      </c>
      <c r="F3865" s="22">
        <v>43281</v>
      </c>
      <c r="G3865" s="25" t="s">
        <v>14528</v>
      </c>
      <c r="H3865" s="25"/>
      <c r="I3865" s="30" t="s">
        <v>27</v>
      </c>
      <c r="J3865" s="30" t="s">
        <v>590</v>
      </c>
      <c r="K3865" s="3" t="s">
        <v>14529</v>
      </c>
    </row>
    <row r="3866" spans="1:11">
      <c r="A3866" s="20">
        <v>3861</v>
      </c>
      <c r="B3866" s="21" t="s">
        <v>14530</v>
      </c>
      <c r="C3866" s="2"/>
      <c r="D3866" s="23" t="s">
        <v>401</v>
      </c>
      <c r="E3866" s="24" t="s">
        <v>14531</v>
      </c>
      <c r="F3866" s="22">
        <v>40864</v>
      </c>
      <c r="G3866" s="25" t="s">
        <v>14532</v>
      </c>
      <c r="H3866" s="25"/>
      <c r="I3866" s="30" t="s">
        <v>397</v>
      </c>
      <c r="J3866" s="30" t="s">
        <v>1744</v>
      </c>
      <c r="K3866" s="3" t="s">
        <v>14533</v>
      </c>
    </row>
    <row r="3867" spans="1:11">
      <c r="A3867" s="20">
        <v>3862</v>
      </c>
      <c r="B3867" s="21" t="s">
        <v>14534</v>
      </c>
      <c r="C3867" s="2"/>
      <c r="D3867" s="23" t="s">
        <v>347</v>
      </c>
      <c r="E3867" s="24" t="s">
        <v>14535</v>
      </c>
      <c r="F3867" s="22">
        <v>42709</v>
      </c>
      <c r="G3867" s="25" t="s">
        <v>14536</v>
      </c>
      <c r="H3867" s="25"/>
      <c r="I3867" s="30" t="s">
        <v>38</v>
      </c>
      <c r="J3867" s="30" t="s">
        <v>575</v>
      </c>
      <c r="K3867" s="3" t="s">
        <v>14537</v>
      </c>
    </row>
    <row r="3868" spans="1:11">
      <c r="A3868" s="20">
        <v>3863</v>
      </c>
      <c r="B3868" s="21" t="s">
        <v>14538</v>
      </c>
      <c r="C3868" s="28"/>
      <c r="D3868" s="23" t="s">
        <v>1408</v>
      </c>
      <c r="E3868" s="23" t="s">
        <v>14539</v>
      </c>
      <c r="F3868" s="22">
        <v>42856</v>
      </c>
      <c r="G3868" s="24" t="s">
        <v>14540</v>
      </c>
      <c r="H3868" s="25"/>
      <c r="I3868" s="25" t="s">
        <v>397</v>
      </c>
      <c r="J3868" s="24" t="s">
        <v>524</v>
      </c>
      <c r="K3868" s="29" t="s">
        <v>14541</v>
      </c>
    </row>
    <row r="3869" spans="1:11">
      <c r="A3869" s="20">
        <v>3864</v>
      </c>
      <c r="B3869" s="21" t="s">
        <v>14542</v>
      </c>
      <c r="C3869" s="2"/>
      <c r="D3869" s="23" t="s">
        <v>1297</v>
      </c>
      <c r="E3869" s="24" t="s">
        <v>14543</v>
      </c>
      <c r="F3869" s="22">
        <v>29691</v>
      </c>
      <c r="G3869" s="25"/>
      <c r="H3869" s="25"/>
      <c r="I3869" s="30" t="s">
        <v>27</v>
      </c>
      <c r="J3869" s="30" t="s">
        <v>590</v>
      </c>
      <c r="K3869" s="3" t="s">
        <v>14544</v>
      </c>
    </row>
    <row r="3870" spans="1:11">
      <c r="A3870" s="20">
        <v>3865</v>
      </c>
      <c r="B3870" s="21" t="s">
        <v>14545</v>
      </c>
      <c r="C3870" s="28" t="s">
        <v>3348</v>
      </c>
      <c r="D3870" s="23" t="s">
        <v>95</v>
      </c>
      <c r="E3870" s="23" t="s">
        <v>14546</v>
      </c>
      <c r="F3870" s="22">
        <v>40096</v>
      </c>
      <c r="G3870" s="24" t="s">
        <v>14547</v>
      </c>
      <c r="H3870" s="25"/>
      <c r="I3870" s="25" t="s">
        <v>397</v>
      </c>
      <c r="J3870" s="24" t="s">
        <v>570</v>
      </c>
      <c r="K3870" s="29" t="s">
        <v>14548</v>
      </c>
    </row>
    <row r="3871" spans="1:11">
      <c r="A3871" s="20">
        <v>3866</v>
      </c>
      <c r="B3871" s="21" t="s">
        <v>14549</v>
      </c>
      <c r="C3871" s="28"/>
      <c r="D3871" s="23" t="s">
        <v>567</v>
      </c>
      <c r="E3871" s="23" t="s">
        <v>14550</v>
      </c>
      <c r="F3871" s="22">
        <v>39722</v>
      </c>
      <c r="G3871" s="24" t="s">
        <v>14551</v>
      </c>
      <c r="H3871" s="25"/>
      <c r="I3871" s="25" t="s">
        <v>38</v>
      </c>
      <c r="J3871" s="24" t="s">
        <v>1652</v>
      </c>
      <c r="K3871" s="29" t="s">
        <v>14552</v>
      </c>
    </row>
    <row r="3872" spans="1:11">
      <c r="A3872" s="20">
        <v>3867</v>
      </c>
      <c r="B3872" s="21" t="s">
        <v>14553</v>
      </c>
      <c r="C3872" s="28"/>
      <c r="D3872" s="23" t="s">
        <v>1408</v>
      </c>
      <c r="E3872" s="23" t="s">
        <v>14554</v>
      </c>
      <c r="F3872" s="22">
        <v>42633</v>
      </c>
      <c r="G3872" s="24" t="s">
        <v>14555</v>
      </c>
      <c r="H3872" s="25"/>
      <c r="I3872" s="25" t="s">
        <v>27</v>
      </c>
      <c r="J3872" s="24" t="s">
        <v>121</v>
      </c>
      <c r="K3872" s="29" t="s">
        <v>14556</v>
      </c>
    </row>
    <row r="3873" spans="1:11">
      <c r="A3873" s="20">
        <v>3868</v>
      </c>
      <c r="B3873" s="21" t="s">
        <v>14557</v>
      </c>
      <c r="C3873" s="28" t="s">
        <v>597</v>
      </c>
      <c r="D3873" s="23" t="s">
        <v>368</v>
      </c>
      <c r="E3873" s="23" t="s">
        <v>14558</v>
      </c>
      <c r="F3873" s="22">
        <v>39020</v>
      </c>
      <c r="G3873" s="24" t="s">
        <v>14559</v>
      </c>
      <c r="H3873" s="25"/>
      <c r="I3873" s="25" t="s">
        <v>27</v>
      </c>
      <c r="J3873" s="24" t="s">
        <v>350</v>
      </c>
      <c r="K3873" s="29" t="s">
        <v>14560</v>
      </c>
    </row>
    <row r="3874" spans="1:11">
      <c r="A3874" s="20">
        <v>3869</v>
      </c>
      <c r="B3874" s="21" t="s">
        <v>14561</v>
      </c>
      <c r="C3874" s="2" t="s">
        <v>5748</v>
      </c>
      <c r="D3874" s="23" t="s">
        <v>5749</v>
      </c>
      <c r="E3874" s="24" t="s">
        <v>14562</v>
      </c>
      <c r="F3874" s="27">
        <v>38893</v>
      </c>
      <c r="G3874" s="25" t="s">
        <v>14563</v>
      </c>
      <c r="H3874" s="25"/>
      <c r="I3874" s="30" t="s">
        <v>27</v>
      </c>
      <c r="J3874" s="30" t="s">
        <v>28</v>
      </c>
      <c r="K3874" s="3" t="s">
        <v>14564</v>
      </c>
    </row>
    <row r="3875" spans="1:11">
      <c r="A3875" s="20">
        <v>3870</v>
      </c>
      <c r="B3875" s="21" t="s">
        <v>14565</v>
      </c>
      <c r="C3875" s="2"/>
      <c r="D3875" s="23" t="s">
        <v>347</v>
      </c>
      <c r="E3875" s="24" t="s">
        <v>14566</v>
      </c>
      <c r="F3875" s="22">
        <v>41912</v>
      </c>
      <c r="G3875" s="25" t="s">
        <v>14567</v>
      </c>
      <c r="H3875" s="25"/>
      <c r="I3875" s="30" t="s">
        <v>27</v>
      </c>
      <c r="J3875" s="30" t="s">
        <v>429</v>
      </c>
      <c r="K3875" s="3" t="s">
        <v>14568</v>
      </c>
    </row>
    <row r="3876" spans="1:11">
      <c r="A3876" s="20">
        <v>3871</v>
      </c>
      <c r="B3876" s="21" t="s">
        <v>14569</v>
      </c>
      <c r="C3876" s="28"/>
      <c r="D3876" s="23" t="s">
        <v>1024</v>
      </c>
      <c r="E3876" s="23" t="s">
        <v>14570</v>
      </c>
      <c r="F3876" s="22">
        <v>37969</v>
      </c>
      <c r="G3876" s="24" t="s">
        <v>14571</v>
      </c>
      <c r="H3876" s="25"/>
      <c r="I3876" s="25" t="s">
        <v>65</v>
      </c>
      <c r="J3876" s="24" t="s">
        <v>66</v>
      </c>
      <c r="K3876" s="29" t="s">
        <v>14572</v>
      </c>
    </row>
    <row r="3877" spans="1:11">
      <c r="A3877" s="20">
        <v>3872</v>
      </c>
      <c r="B3877" s="21" t="s">
        <v>14573</v>
      </c>
      <c r="C3877" s="2"/>
      <c r="D3877" s="23" t="s">
        <v>74</v>
      </c>
      <c r="E3877" s="24" t="s">
        <v>14574</v>
      </c>
      <c r="F3877" s="27">
        <v>38584</v>
      </c>
      <c r="G3877" s="25" t="s">
        <v>14575</v>
      </c>
      <c r="H3877" s="25"/>
      <c r="I3877" s="30" t="s">
        <v>65</v>
      </c>
      <c r="J3877" s="30" t="s">
        <v>66</v>
      </c>
      <c r="K3877" s="3" t="s">
        <v>14576</v>
      </c>
    </row>
    <row r="3878" spans="1:11">
      <c r="A3878" s="20">
        <v>3873</v>
      </c>
      <c r="B3878" s="21" t="s">
        <v>14577</v>
      </c>
      <c r="C3878" s="2"/>
      <c r="D3878" s="23" t="s">
        <v>74</v>
      </c>
      <c r="E3878" s="24" t="s">
        <v>14574</v>
      </c>
      <c r="F3878" s="27">
        <v>38178</v>
      </c>
      <c r="G3878" s="25" t="s">
        <v>14578</v>
      </c>
      <c r="H3878" s="25"/>
      <c r="I3878" s="30" t="s">
        <v>65</v>
      </c>
      <c r="J3878" s="30" t="s">
        <v>66</v>
      </c>
      <c r="K3878" s="3" t="s">
        <v>14579</v>
      </c>
    </row>
    <row r="3879" spans="1:11">
      <c r="A3879" s="20">
        <v>3874</v>
      </c>
      <c r="B3879" s="21" t="s">
        <v>14580</v>
      </c>
      <c r="C3879" s="2"/>
      <c r="D3879" s="23" t="s">
        <v>74</v>
      </c>
      <c r="E3879" s="24" t="s">
        <v>14574</v>
      </c>
      <c r="F3879" s="27">
        <v>37561</v>
      </c>
      <c r="G3879" s="25" t="s">
        <v>14581</v>
      </c>
      <c r="H3879" s="25"/>
      <c r="I3879" s="30" t="s">
        <v>65</v>
      </c>
      <c r="J3879" s="30" t="s">
        <v>66</v>
      </c>
      <c r="K3879" s="3" t="s">
        <v>14582</v>
      </c>
    </row>
    <row r="3880" spans="1:11">
      <c r="A3880" s="20">
        <v>3875</v>
      </c>
      <c r="B3880" s="21" t="s">
        <v>14583</v>
      </c>
      <c r="C3880" s="2"/>
      <c r="D3880" s="23" t="s">
        <v>74</v>
      </c>
      <c r="E3880" s="24" t="s">
        <v>14574</v>
      </c>
      <c r="F3880" s="27">
        <v>36220</v>
      </c>
      <c r="G3880" s="25" t="s">
        <v>14584</v>
      </c>
      <c r="H3880" s="25"/>
      <c r="I3880" s="30" t="s">
        <v>65</v>
      </c>
      <c r="J3880" s="30" t="s">
        <v>66</v>
      </c>
      <c r="K3880" s="3" t="s">
        <v>14585</v>
      </c>
    </row>
    <row r="3881" spans="1:11">
      <c r="A3881" s="20">
        <v>3876</v>
      </c>
      <c r="B3881" s="21" t="s">
        <v>14586</v>
      </c>
      <c r="C3881" s="28"/>
      <c r="D3881" s="23" t="s">
        <v>53</v>
      </c>
      <c r="E3881" s="23" t="s">
        <v>14587</v>
      </c>
      <c r="F3881" s="22">
        <v>44566</v>
      </c>
      <c r="G3881" s="24" t="s">
        <v>14588</v>
      </c>
      <c r="H3881" s="25"/>
      <c r="I3881" s="25" t="s">
        <v>38</v>
      </c>
      <c r="J3881" s="24" t="s">
        <v>1367</v>
      </c>
      <c r="K3881" s="29" t="s">
        <v>14589</v>
      </c>
    </row>
    <row r="3882" spans="1:11">
      <c r="A3882" s="20">
        <v>3877</v>
      </c>
      <c r="B3882" s="21" t="s">
        <v>14590</v>
      </c>
      <c r="C3882" s="28"/>
      <c r="D3882" s="23" t="s">
        <v>209</v>
      </c>
      <c r="E3882" s="23" t="s">
        <v>14591</v>
      </c>
      <c r="F3882" s="22">
        <v>43393</v>
      </c>
      <c r="G3882" s="24" t="s">
        <v>14592</v>
      </c>
      <c r="H3882" s="25"/>
      <c r="I3882" s="25" t="s">
        <v>65</v>
      </c>
      <c r="J3882" s="24" t="s">
        <v>66</v>
      </c>
      <c r="K3882" s="29" t="s">
        <v>14593</v>
      </c>
    </row>
    <row r="3883" spans="1:11">
      <c r="A3883" s="20">
        <v>3878</v>
      </c>
      <c r="B3883" s="21" t="s">
        <v>14594</v>
      </c>
      <c r="C3883" s="22"/>
      <c r="D3883" s="23" t="s">
        <v>2442</v>
      </c>
      <c r="E3883" s="24" t="s">
        <v>14595</v>
      </c>
      <c r="F3883" s="22">
        <v>44301</v>
      </c>
      <c r="G3883" s="25" t="s">
        <v>14596</v>
      </c>
      <c r="H3883" s="25"/>
      <c r="I3883" s="24" t="s">
        <v>459</v>
      </c>
      <c r="J3883" s="24" t="s">
        <v>1376</v>
      </c>
      <c r="K3883" s="26" t="s">
        <v>14597</v>
      </c>
    </row>
    <row r="3884" spans="1:11">
      <c r="A3884" s="20">
        <v>3879</v>
      </c>
      <c r="B3884" s="21" t="s">
        <v>14598</v>
      </c>
      <c r="C3884" s="2"/>
      <c r="D3884" s="23" t="s">
        <v>111</v>
      </c>
      <c r="E3884" s="24" t="s">
        <v>14599</v>
      </c>
      <c r="F3884" s="22">
        <v>32587</v>
      </c>
      <c r="G3884" s="25" t="s">
        <v>14600</v>
      </c>
      <c r="H3884" s="25"/>
      <c r="I3884" s="30" t="s">
        <v>27</v>
      </c>
      <c r="J3884" s="30" t="s">
        <v>1290</v>
      </c>
      <c r="K3884" s="3" t="s">
        <v>14601</v>
      </c>
    </row>
    <row r="3885" spans="1:11">
      <c r="A3885" s="20">
        <v>3880</v>
      </c>
      <c r="B3885" s="21" t="s">
        <v>14602</v>
      </c>
      <c r="C3885" s="28" t="s">
        <v>3954</v>
      </c>
      <c r="D3885" s="23" t="s">
        <v>550</v>
      </c>
      <c r="E3885" s="23" t="s">
        <v>14603</v>
      </c>
      <c r="F3885" s="22">
        <v>33308</v>
      </c>
      <c r="G3885" s="24" t="s">
        <v>14604</v>
      </c>
      <c r="H3885" s="25"/>
      <c r="I3885" s="25" t="s">
        <v>44</v>
      </c>
      <c r="J3885" s="24" t="s">
        <v>56</v>
      </c>
      <c r="K3885" s="29" t="s">
        <v>14605</v>
      </c>
    </row>
    <row r="3886" spans="1:11">
      <c r="A3886" s="20">
        <v>3881</v>
      </c>
      <c r="B3886" s="21" t="s">
        <v>14606</v>
      </c>
      <c r="C3886" s="28"/>
      <c r="D3886" s="23" t="s">
        <v>550</v>
      </c>
      <c r="E3886" s="23" t="s">
        <v>14607</v>
      </c>
      <c r="F3886" s="22">
        <v>33407</v>
      </c>
      <c r="G3886" s="24" t="s">
        <v>14608</v>
      </c>
      <c r="H3886" s="25"/>
      <c r="I3886" s="25" t="s">
        <v>44</v>
      </c>
      <c r="J3886" s="24" t="s">
        <v>56</v>
      </c>
      <c r="K3886" s="29" t="s">
        <v>14609</v>
      </c>
    </row>
    <row r="3887" spans="1:11">
      <c r="A3887" s="20">
        <v>3882</v>
      </c>
      <c r="B3887" s="21" t="s">
        <v>14610</v>
      </c>
      <c r="C3887" s="28"/>
      <c r="D3887" s="23" t="s">
        <v>550</v>
      </c>
      <c r="E3887" s="23" t="s">
        <v>14611</v>
      </c>
      <c r="F3887" s="22">
        <v>36076</v>
      </c>
      <c r="G3887" s="24" t="s">
        <v>14612</v>
      </c>
      <c r="H3887" s="25"/>
      <c r="I3887" s="25" t="s">
        <v>44</v>
      </c>
      <c r="J3887" s="24" t="s">
        <v>56</v>
      </c>
      <c r="K3887" s="29" t="s">
        <v>14613</v>
      </c>
    </row>
    <row r="3888" spans="1:11">
      <c r="A3888" s="20">
        <v>3883</v>
      </c>
      <c r="B3888" s="21" t="s">
        <v>14614</v>
      </c>
      <c r="C3888" s="2"/>
      <c r="D3888" s="23" t="s">
        <v>693</v>
      </c>
      <c r="E3888" s="24" t="s">
        <v>14615</v>
      </c>
      <c r="F3888" s="22">
        <v>23757</v>
      </c>
      <c r="G3888" s="25"/>
      <c r="H3888" s="25"/>
      <c r="I3888" s="30" t="s">
        <v>397</v>
      </c>
      <c r="J3888" s="30" t="s">
        <v>524</v>
      </c>
      <c r="K3888" s="3" t="s">
        <v>14616</v>
      </c>
    </row>
    <row r="3889" spans="1:11">
      <c r="A3889" s="20">
        <v>3884</v>
      </c>
      <c r="B3889" s="21" t="s">
        <v>14617</v>
      </c>
      <c r="C3889" s="28" t="s">
        <v>3954</v>
      </c>
      <c r="D3889" s="23" t="s">
        <v>550</v>
      </c>
      <c r="E3889" s="23" t="s">
        <v>14618</v>
      </c>
      <c r="F3889" s="22">
        <v>33280</v>
      </c>
      <c r="G3889" s="24" t="s">
        <v>14619</v>
      </c>
      <c r="H3889" s="25"/>
      <c r="I3889" s="25" t="s">
        <v>44</v>
      </c>
      <c r="J3889" s="24" t="s">
        <v>56</v>
      </c>
      <c r="K3889" s="29" t="s">
        <v>14620</v>
      </c>
    </row>
    <row r="3890" spans="1:11">
      <c r="A3890" s="20">
        <v>3885</v>
      </c>
      <c r="B3890" s="21" t="s">
        <v>14621</v>
      </c>
      <c r="C3890" s="28"/>
      <c r="D3890" s="23" t="s">
        <v>95</v>
      </c>
      <c r="E3890" s="23" t="s">
        <v>14622</v>
      </c>
      <c r="F3890" s="22">
        <v>42824</v>
      </c>
      <c r="G3890" s="24" t="s">
        <v>14623</v>
      </c>
      <c r="H3890" s="25"/>
      <c r="I3890" s="25" t="s">
        <v>397</v>
      </c>
      <c r="J3890" s="24" t="s">
        <v>398</v>
      </c>
      <c r="K3890" s="29" t="s">
        <v>14624</v>
      </c>
    </row>
    <row r="3891" spans="1:11">
      <c r="A3891" s="20">
        <v>3886</v>
      </c>
      <c r="B3891" s="21" t="s">
        <v>14625</v>
      </c>
      <c r="C3891" s="2" t="s">
        <v>14626</v>
      </c>
      <c r="D3891" s="23" t="s">
        <v>1082</v>
      </c>
      <c r="E3891" s="24" t="s">
        <v>14627</v>
      </c>
      <c r="F3891" s="27">
        <v>39569</v>
      </c>
      <c r="G3891" s="25" t="s">
        <v>14628</v>
      </c>
      <c r="H3891" s="25"/>
      <c r="I3891" s="24" t="s">
        <v>397</v>
      </c>
      <c r="J3891" s="24" t="s">
        <v>5159</v>
      </c>
      <c r="K3891" s="3" t="s">
        <v>14629</v>
      </c>
    </row>
    <row r="3892" spans="1:11">
      <c r="A3892" s="20">
        <v>3887</v>
      </c>
      <c r="B3892" s="21" t="s">
        <v>14630</v>
      </c>
      <c r="C3892" s="28"/>
      <c r="D3892" s="23" t="s">
        <v>53</v>
      </c>
      <c r="E3892" s="23" t="s">
        <v>14631</v>
      </c>
      <c r="F3892" s="22">
        <v>45005</v>
      </c>
      <c r="G3892" s="24" t="s">
        <v>14632</v>
      </c>
      <c r="H3892" s="25"/>
      <c r="I3892" s="25" t="s">
        <v>38</v>
      </c>
      <c r="J3892" s="24" t="s">
        <v>1116</v>
      </c>
      <c r="K3892" s="29" t="s">
        <v>14633</v>
      </c>
    </row>
    <row r="3893" spans="1:11">
      <c r="A3893" s="20">
        <v>3888</v>
      </c>
      <c r="B3893" s="21" t="s">
        <v>14634</v>
      </c>
      <c r="C3893" s="28"/>
      <c r="D3893" s="23" t="s">
        <v>95</v>
      </c>
      <c r="E3893" s="23" t="s">
        <v>14635</v>
      </c>
      <c r="F3893" s="22">
        <v>44872</v>
      </c>
      <c r="G3893" s="24" t="s">
        <v>14636</v>
      </c>
      <c r="H3893" s="25"/>
      <c r="I3893" s="25" t="s">
        <v>397</v>
      </c>
      <c r="J3893" s="24" t="s">
        <v>398</v>
      </c>
      <c r="K3893" s="29" t="s">
        <v>14637</v>
      </c>
    </row>
    <row r="3894" spans="1:11">
      <c r="A3894" s="20">
        <v>3889</v>
      </c>
      <c r="B3894" s="21" t="s">
        <v>14638</v>
      </c>
      <c r="C3894" s="28"/>
      <c r="D3894" s="23" t="s">
        <v>95</v>
      </c>
      <c r="E3894" s="23" t="s">
        <v>14639</v>
      </c>
      <c r="F3894" s="22">
        <v>44232</v>
      </c>
      <c r="G3894" s="24" t="s">
        <v>14640</v>
      </c>
      <c r="H3894" s="25"/>
      <c r="I3894" s="25" t="s">
        <v>65</v>
      </c>
      <c r="J3894" s="24" t="s">
        <v>765</v>
      </c>
      <c r="K3894" s="29" t="s">
        <v>14641</v>
      </c>
    </row>
    <row r="3895" spans="1:11">
      <c r="A3895" s="20">
        <v>3890</v>
      </c>
      <c r="B3895" s="21" t="s">
        <v>14642</v>
      </c>
      <c r="C3895" s="2" t="s">
        <v>14626</v>
      </c>
      <c r="D3895" s="23" t="s">
        <v>1082</v>
      </c>
      <c r="E3895" s="24" t="s">
        <v>14643</v>
      </c>
      <c r="F3895" s="27">
        <v>40548</v>
      </c>
      <c r="G3895" s="25" t="s">
        <v>14644</v>
      </c>
      <c r="H3895" s="25"/>
      <c r="I3895" s="24" t="s">
        <v>397</v>
      </c>
      <c r="J3895" s="24" t="s">
        <v>1044</v>
      </c>
      <c r="K3895" s="3" t="s">
        <v>14645</v>
      </c>
    </row>
    <row r="3896" spans="1:11">
      <c r="A3896" s="20">
        <v>3891</v>
      </c>
      <c r="B3896" s="21" t="s">
        <v>14646</v>
      </c>
      <c r="C3896" s="28" t="s">
        <v>3954</v>
      </c>
      <c r="D3896" s="23" t="s">
        <v>550</v>
      </c>
      <c r="E3896" s="23" t="s">
        <v>14647</v>
      </c>
      <c r="F3896" s="22">
        <v>33850</v>
      </c>
      <c r="G3896" s="24" t="s">
        <v>14648</v>
      </c>
      <c r="H3896" s="25"/>
      <c r="I3896" s="25" t="s">
        <v>44</v>
      </c>
      <c r="J3896" s="24" t="s">
        <v>56</v>
      </c>
      <c r="K3896" s="29" t="s">
        <v>14649</v>
      </c>
    </row>
    <row r="3897" spans="1:11">
      <c r="A3897" s="20">
        <v>3892</v>
      </c>
      <c r="B3897" s="21" t="s">
        <v>14650</v>
      </c>
      <c r="C3897" s="2"/>
      <c r="D3897" s="23" t="s">
        <v>4622</v>
      </c>
      <c r="E3897" s="24" t="s">
        <v>6846</v>
      </c>
      <c r="F3897" s="22">
        <v>39619</v>
      </c>
      <c r="G3897" s="25" t="s">
        <v>14651</v>
      </c>
      <c r="H3897" s="25"/>
      <c r="I3897" s="24" t="s">
        <v>27</v>
      </c>
      <c r="J3897" s="24" t="s">
        <v>98</v>
      </c>
      <c r="K3897" s="3" t="s">
        <v>14652</v>
      </c>
    </row>
    <row r="3898" spans="1:11">
      <c r="A3898" s="20">
        <v>3893</v>
      </c>
      <c r="B3898" s="21" t="s">
        <v>14653</v>
      </c>
      <c r="C3898" s="2"/>
      <c r="D3898" s="23" t="s">
        <v>4622</v>
      </c>
      <c r="E3898" s="24" t="s">
        <v>6846</v>
      </c>
      <c r="F3898" s="22">
        <v>39498</v>
      </c>
      <c r="G3898" s="25" t="s">
        <v>14654</v>
      </c>
      <c r="H3898" s="25"/>
      <c r="I3898" s="24" t="s">
        <v>38</v>
      </c>
      <c r="J3898" s="24" t="s">
        <v>1116</v>
      </c>
      <c r="K3898" s="3" t="s">
        <v>14655</v>
      </c>
    </row>
    <row r="3899" spans="1:11">
      <c r="A3899" s="20">
        <v>3894</v>
      </c>
      <c r="B3899" s="21" t="s">
        <v>14656</v>
      </c>
      <c r="C3899" s="28"/>
      <c r="D3899" s="23" t="s">
        <v>95</v>
      </c>
      <c r="E3899" s="23" t="s">
        <v>14657</v>
      </c>
      <c r="F3899" s="22">
        <v>43859</v>
      </c>
      <c r="G3899" s="24" t="s">
        <v>14658</v>
      </c>
      <c r="H3899" s="25"/>
      <c r="I3899" s="25" t="s">
        <v>65</v>
      </c>
      <c r="J3899" s="24" t="s">
        <v>167</v>
      </c>
      <c r="K3899" s="29" t="s">
        <v>14659</v>
      </c>
    </row>
    <row r="3900" spans="1:11">
      <c r="A3900" s="20">
        <v>3895</v>
      </c>
      <c r="B3900" s="21" t="s">
        <v>14660</v>
      </c>
      <c r="C3900" s="28"/>
      <c r="D3900" s="23" t="s">
        <v>567</v>
      </c>
      <c r="E3900" s="23" t="s">
        <v>14661</v>
      </c>
      <c r="F3900" s="22">
        <v>37653</v>
      </c>
      <c r="G3900" s="24" t="s">
        <v>14662</v>
      </c>
      <c r="H3900" s="25"/>
      <c r="I3900" s="25" t="s">
        <v>356</v>
      </c>
      <c r="J3900" s="24" t="s">
        <v>357</v>
      </c>
      <c r="K3900" s="29" t="s">
        <v>14663</v>
      </c>
    </row>
    <row r="3901" spans="1:11">
      <c r="A3901" s="20">
        <v>3896</v>
      </c>
      <c r="B3901" s="21" t="s">
        <v>14664</v>
      </c>
      <c r="C3901" s="2"/>
      <c r="D3901" s="23" t="s">
        <v>347</v>
      </c>
      <c r="E3901" s="24" t="s">
        <v>14665</v>
      </c>
      <c r="F3901" s="22">
        <v>41628</v>
      </c>
      <c r="G3901" s="25" t="s">
        <v>14666</v>
      </c>
      <c r="H3901" s="25"/>
      <c r="I3901" s="30" t="s">
        <v>44</v>
      </c>
      <c r="J3901" s="30" t="s">
        <v>44</v>
      </c>
      <c r="K3901" s="3" t="s">
        <v>14667</v>
      </c>
    </row>
    <row r="3902" spans="1:11">
      <c r="A3902" s="20">
        <v>3897</v>
      </c>
      <c r="B3902" s="21" t="s">
        <v>14668</v>
      </c>
      <c r="C3902" s="2" t="s">
        <v>14669</v>
      </c>
      <c r="D3902" s="23" t="s">
        <v>414</v>
      </c>
      <c r="E3902" s="24" t="s">
        <v>14670</v>
      </c>
      <c r="F3902" s="22">
        <v>43560</v>
      </c>
      <c r="G3902" s="25" t="s">
        <v>14671</v>
      </c>
      <c r="H3902" s="25" t="s">
        <v>7699</v>
      </c>
      <c r="I3902" s="30" t="s">
        <v>114</v>
      </c>
      <c r="J3902" s="30" t="s">
        <v>418</v>
      </c>
      <c r="K3902" s="3" t="s">
        <v>14672</v>
      </c>
    </row>
    <row r="3903" spans="1:11">
      <c r="A3903" s="20">
        <v>3898</v>
      </c>
      <c r="B3903" s="21" t="s">
        <v>14673</v>
      </c>
      <c r="C3903" s="2" t="s">
        <v>6100</v>
      </c>
      <c r="D3903" s="23" t="s">
        <v>414</v>
      </c>
      <c r="E3903" s="24" t="s">
        <v>14674</v>
      </c>
      <c r="F3903" s="27">
        <v>43946</v>
      </c>
      <c r="G3903" s="25" t="s">
        <v>14675</v>
      </c>
      <c r="H3903" s="25" t="s">
        <v>6103</v>
      </c>
      <c r="I3903" s="30" t="s">
        <v>114</v>
      </c>
      <c r="J3903" s="30" t="s">
        <v>418</v>
      </c>
      <c r="K3903" s="3" t="s">
        <v>14676</v>
      </c>
    </row>
    <row r="3904" spans="1:11">
      <c r="A3904" s="20">
        <v>3899</v>
      </c>
      <c r="B3904" s="21" t="s">
        <v>14677</v>
      </c>
      <c r="C3904" s="22"/>
      <c r="D3904" s="23" t="s">
        <v>25</v>
      </c>
      <c r="E3904" s="24" t="s">
        <v>14678</v>
      </c>
      <c r="F3904" s="27">
        <v>44032</v>
      </c>
      <c r="G3904" s="25" t="s">
        <v>14679</v>
      </c>
      <c r="H3904" s="25"/>
      <c r="I3904" s="24" t="s">
        <v>908</v>
      </c>
      <c r="J3904" s="24" t="s">
        <v>8607</v>
      </c>
      <c r="K3904" s="26" t="s">
        <v>14680</v>
      </c>
    </row>
    <row r="3905" spans="1:11">
      <c r="A3905" s="20">
        <v>3900</v>
      </c>
      <c r="B3905" s="21" t="s">
        <v>14681</v>
      </c>
      <c r="C3905" s="28"/>
      <c r="D3905" s="23" t="s">
        <v>209</v>
      </c>
      <c r="E3905" s="23" t="s">
        <v>14682</v>
      </c>
      <c r="F3905" s="22">
        <v>44701</v>
      </c>
      <c r="G3905" s="24" t="s">
        <v>14683</v>
      </c>
      <c r="H3905" s="25"/>
      <c r="I3905" s="25" t="s">
        <v>65</v>
      </c>
      <c r="J3905" s="24" t="s">
        <v>66</v>
      </c>
      <c r="K3905" s="29" t="s">
        <v>14684</v>
      </c>
    </row>
    <row r="3906" spans="1:11">
      <c r="A3906" s="20">
        <v>3901</v>
      </c>
      <c r="B3906" s="21" t="s">
        <v>14685</v>
      </c>
      <c r="C3906" s="2" t="s">
        <v>14626</v>
      </c>
      <c r="D3906" s="23" t="s">
        <v>1082</v>
      </c>
      <c r="E3906" s="24" t="s">
        <v>14686</v>
      </c>
      <c r="F3906" s="22">
        <v>40035</v>
      </c>
      <c r="G3906" s="25" t="s">
        <v>14687</v>
      </c>
      <c r="H3906" s="25"/>
      <c r="I3906" s="24" t="s">
        <v>397</v>
      </c>
      <c r="J3906" s="24" t="s">
        <v>1106</v>
      </c>
      <c r="K3906" s="3" t="s">
        <v>14688</v>
      </c>
    </row>
    <row r="3907" spans="1:11">
      <c r="A3907" s="20">
        <v>3902</v>
      </c>
      <c r="B3907" s="21" t="s">
        <v>14689</v>
      </c>
      <c r="C3907" s="28"/>
      <c r="D3907" s="23" t="s">
        <v>95</v>
      </c>
      <c r="E3907" s="23" t="s">
        <v>14690</v>
      </c>
      <c r="F3907" s="22">
        <v>43419</v>
      </c>
      <c r="G3907" s="24" t="s">
        <v>14691</v>
      </c>
      <c r="H3907" s="25"/>
      <c r="I3907" s="25" t="s">
        <v>819</v>
      </c>
      <c r="J3907" s="24" t="s">
        <v>5946</v>
      </c>
      <c r="K3907" s="29" t="s">
        <v>14692</v>
      </c>
    </row>
    <row r="3908" spans="1:11">
      <c r="A3908" s="20">
        <v>3903</v>
      </c>
      <c r="B3908" s="21" t="s">
        <v>14693</v>
      </c>
      <c r="C3908" s="22"/>
      <c r="D3908" s="23" t="s">
        <v>2442</v>
      </c>
      <c r="E3908" s="24" t="s">
        <v>14694</v>
      </c>
      <c r="F3908" s="22">
        <v>41963</v>
      </c>
      <c r="G3908" s="25" t="s">
        <v>14695</v>
      </c>
      <c r="H3908" s="25"/>
      <c r="I3908" s="24" t="s">
        <v>459</v>
      </c>
      <c r="J3908" s="24" t="s">
        <v>982</v>
      </c>
      <c r="K3908" s="26" t="s">
        <v>14696</v>
      </c>
    </row>
    <row r="3909" spans="1:11">
      <c r="A3909" s="20">
        <v>3904</v>
      </c>
      <c r="B3909" s="21" t="s">
        <v>14697</v>
      </c>
      <c r="C3909" s="28"/>
      <c r="D3909" s="23" t="s">
        <v>1408</v>
      </c>
      <c r="E3909" s="23" t="s">
        <v>14698</v>
      </c>
      <c r="F3909" s="22">
        <v>39948</v>
      </c>
      <c r="G3909" s="24" t="s">
        <v>14699</v>
      </c>
      <c r="H3909" s="25"/>
      <c r="I3909" s="25" t="s">
        <v>65</v>
      </c>
      <c r="J3909" s="24" t="s">
        <v>2063</v>
      </c>
      <c r="K3909" s="29" t="s">
        <v>14700</v>
      </c>
    </row>
    <row r="3910" spans="1:11">
      <c r="A3910" s="20">
        <v>3905</v>
      </c>
      <c r="B3910" s="21" t="s">
        <v>14701</v>
      </c>
      <c r="C3910" s="28"/>
      <c r="D3910" s="23" t="s">
        <v>1408</v>
      </c>
      <c r="E3910" s="23" t="s">
        <v>14702</v>
      </c>
      <c r="F3910" s="22">
        <v>39142</v>
      </c>
      <c r="G3910" s="24" t="s">
        <v>14703</v>
      </c>
      <c r="H3910" s="25"/>
      <c r="I3910" s="25" t="s">
        <v>38</v>
      </c>
      <c r="J3910" s="24" t="s">
        <v>404</v>
      </c>
      <c r="K3910" s="29" t="s">
        <v>14704</v>
      </c>
    </row>
    <row r="3911" spans="1:11">
      <c r="A3911" s="20">
        <v>3906</v>
      </c>
      <c r="B3911" s="21" t="s">
        <v>14705</v>
      </c>
      <c r="C3911" s="28"/>
      <c r="D3911" s="23" t="s">
        <v>95</v>
      </c>
      <c r="E3911" s="23" t="s">
        <v>14706</v>
      </c>
      <c r="F3911" s="22">
        <v>41995</v>
      </c>
      <c r="G3911" s="24" t="s">
        <v>14707</v>
      </c>
      <c r="H3911" s="25"/>
      <c r="I3911" s="25" t="s">
        <v>397</v>
      </c>
      <c r="J3911" s="24" t="s">
        <v>398</v>
      </c>
      <c r="K3911" s="29" t="s">
        <v>14708</v>
      </c>
    </row>
    <row r="3912" spans="1:11">
      <c r="A3912" s="20">
        <v>3907</v>
      </c>
      <c r="B3912" s="21" t="s">
        <v>14709</v>
      </c>
      <c r="C3912" s="28"/>
      <c r="D3912" s="23" t="s">
        <v>7150</v>
      </c>
      <c r="E3912" s="23" t="s">
        <v>7151</v>
      </c>
      <c r="F3912" s="22">
        <v>40288</v>
      </c>
      <c r="G3912" s="24" t="s">
        <v>14710</v>
      </c>
      <c r="H3912" s="25"/>
      <c r="I3912" s="25" t="s">
        <v>27</v>
      </c>
      <c r="J3912" s="24" t="s">
        <v>350</v>
      </c>
      <c r="K3912" s="29" t="s">
        <v>14711</v>
      </c>
    </row>
    <row r="3913" spans="1:11">
      <c r="A3913" s="20">
        <v>3908</v>
      </c>
      <c r="B3913" s="21" t="s">
        <v>14712</v>
      </c>
      <c r="C3913" s="28"/>
      <c r="D3913" s="23" t="s">
        <v>53</v>
      </c>
      <c r="E3913" s="23" t="s">
        <v>4441</v>
      </c>
      <c r="F3913" s="22">
        <v>44666</v>
      </c>
      <c r="G3913" s="24" t="s">
        <v>14713</v>
      </c>
      <c r="H3913" s="25"/>
      <c r="I3913" s="25" t="s">
        <v>397</v>
      </c>
      <c r="J3913" s="24" t="s">
        <v>696</v>
      </c>
      <c r="K3913" s="29" t="s">
        <v>14714</v>
      </c>
    </row>
    <row r="3914" spans="1:11">
      <c r="A3914" s="20">
        <v>3909</v>
      </c>
      <c r="B3914" s="21" t="s">
        <v>14715</v>
      </c>
      <c r="C3914" s="28"/>
      <c r="D3914" s="23" t="s">
        <v>95</v>
      </c>
      <c r="E3914" s="23" t="s">
        <v>14716</v>
      </c>
      <c r="F3914" s="22">
        <v>38831</v>
      </c>
      <c r="G3914" s="24" t="s">
        <v>14717</v>
      </c>
      <c r="H3914" s="25"/>
      <c r="I3914" s="25" t="s">
        <v>397</v>
      </c>
      <c r="J3914" s="24" t="s">
        <v>570</v>
      </c>
      <c r="K3914" s="29" t="s">
        <v>14718</v>
      </c>
    </row>
    <row r="3915" spans="1:11">
      <c r="A3915" s="20">
        <v>3910</v>
      </c>
      <c r="B3915" s="21" t="s">
        <v>14719</v>
      </c>
      <c r="C3915" s="28"/>
      <c r="D3915" s="23" t="s">
        <v>95</v>
      </c>
      <c r="E3915" s="23" t="s">
        <v>14720</v>
      </c>
      <c r="F3915" s="22">
        <v>42658</v>
      </c>
      <c r="G3915" s="24" t="s">
        <v>14721</v>
      </c>
      <c r="H3915" s="25"/>
      <c r="I3915" s="25" t="s">
        <v>397</v>
      </c>
      <c r="J3915" s="24" t="s">
        <v>1075</v>
      </c>
      <c r="K3915" s="29" t="s">
        <v>14722</v>
      </c>
    </row>
    <row r="3916" spans="1:11">
      <c r="A3916" s="20">
        <v>3911</v>
      </c>
      <c r="B3916" s="21" t="s">
        <v>14723</v>
      </c>
      <c r="C3916" s="2"/>
      <c r="D3916" s="23" t="s">
        <v>347</v>
      </c>
      <c r="E3916" s="24" t="s">
        <v>5904</v>
      </c>
      <c r="F3916" s="22">
        <v>42947</v>
      </c>
      <c r="G3916" s="25" t="s">
        <v>14724</v>
      </c>
      <c r="H3916" s="25"/>
      <c r="I3916" s="30" t="s">
        <v>27</v>
      </c>
      <c r="J3916" s="30" t="s">
        <v>98</v>
      </c>
      <c r="K3916" s="3" t="s">
        <v>14725</v>
      </c>
    </row>
    <row r="3917" spans="1:11">
      <c r="A3917" s="20">
        <v>3912</v>
      </c>
      <c r="B3917" s="21" t="s">
        <v>14726</v>
      </c>
      <c r="C3917" s="2"/>
      <c r="D3917" s="23" t="s">
        <v>394</v>
      </c>
      <c r="E3917" s="24" t="s">
        <v>14727</v>
      </c>
      <c r="F3917" s="22">
        <v>43682</v>
      </c>
      <c r="G3917" s="25" t="s">
        <v>14728</v>
      </c>
      <c r="H3917" s="25"/>
      <c r="I3917" s="30" t="s">
        <v>27</v>
      </c>
      <c r="J3917" s="30" t="s">
        <v>350</v>
      </c>
      <c r="K3917" s="3" t="s">
        <v>14729</v>
      </c>
    </row>
    <row r="3918" spans="1:11">
      <c r="A3918" s="20">
        <v>3913</v>
      </c>
      <c r="B3918" s="21" t="s">
        <v>14730</v>
      </c>
      <c r="C3918" s="28"/>
      <c r="D3918" s="23" t="s">
        <v>53</v>
      </c>
      <c r="E3918" s="23" t="s">
        <v>14731</v>
      </c>
      <c r="F3918" s="22">
        <v>43631</v>
      </c>
      <c r="G3918" s="24" t="s">
        <v>14732</v>
      </c>
      <c r="H3918" s="25"/>
      <c r="I3918" s="25" t="s">
        <v>65</v>
      </c>
      <c r="J3918" s="24" t="s">
        <v>765</v>
      </c>
      <c r="K3918" s="29" t="s">
        <v>14733</v>
      </c>
    </row>
    <row r="3919" spans="1:11">
      <c r="A3919" s="20">
        <v>3914</v>
      </c>
      <c r="B3919" s="21" t="s">
        <v>14734</v>
      </c>
      <c r="C3919" s="2" t="s">
        <v>8152</v>
      </c>
      <c r="D3919" s="23" t="s">
        <v>414</v>
      </c>
      <c r="E3919" s="24" t="s">
        <v>11329</v>
      </c>
      <c r="F3919" s="22">
        <v>43332</v>
      </c>
      <c r="G3919" s="25" t="s">
        <v>14735</v>
      </c>
      <c r="H3919" s="25" t="s">
        <v>12241</v>
      </c>
      <c r="I3919" s="30" t="s">
        <v>114</v>
      </c>
      <c r="J3919" s="30" t="s">
        <v>418</v>
      </c>
      <c r="K3919" s="3" t="s">
        <v>14736</v>
      </c>
    </row>
    <row r="3920" spans="1:11">
      <c r="A3920" s="20">
        <v>3915</v>
      </c>
      <c r="B3920" s="21" t="s">
        <v>14737</v>
      </c>
      <c r="C3920" s="2"/>
      <c r="D3920" s="23" t="s">
        <v>773</v>
      </c>
      <c r="E3920" s="24" t="s">
        <v>14738</v>
      </c>
      <c r="F3920" s="22">
        <v>44188</v>
      </c>
      <c r="G3920" s="25" t="s">
        <v>14739</v>
      </c>
      <c r="H3920" s="25"/>
      <c r="I3920" s="30" t="s">
        <v>780</v>
      </c>
      <c r="J3920" s="30" t="s">
        <v>781</v>
      </c>
      <c r="K3920" s="3" t="s">
        <v>14740</v>
      </c>
    </row>
    <row r="3921" spans="1:11">
      <c r="A3921" s="20">
        <v>3916</v>
      </c>
      <c r="B3921" s="21" t="s">
        <v>14741</v>
      </c>
      <c r="C3921" s="28"/>
      <c r="D3921" s="23" t="s">
        <v>209</v>
      </c>
      <c r="E3921" s="23" t="s">
        <v>14742</v>
      </c>
      <c r="F3921" s="22">
        <v>44032</v>
      </c>
      <c r="G3921" s="24" t="s">
        <v>14743</v>
      </c>
      <c r="H3921" s="25"/>
      <c r="I3921" s="25" t="s">
        <v>423</v>
      </c>
      <c r="J3921" s="24" t="s">
        <v>424</v>
      </c>
      <c r="K3921" s="29" t="s">
        <v>14744</v>
      </c>
    </row>
    <row r="3922" spans="1:11">
      <c r="A3922" s="20">
        <v>3917</v>
      </c>
      <c r="B3922" s="21" t="s">
        <v>14745</v>
      </c>
      <c r="C3922" s="2"/>
      <c r="D3922" s="23" t="s">
        <v>347</v>
      </c>
      <c r="E3922" s="24" t="s">
        <v>14746</v>
      </c>
      <c r="F3922" s="22">
        <v>43951</v>
      </c>
      <c r="G3922" s="25" t="s">
        <v>14747</v>
      </c>
      <c r="H3922" s="25"/>
      <c r="I3922" s="30" t="s">
        <v>27</v>
      </c>
      <c r="J3922" s="30" t="s">
        <v>1428</v>
      </c>
      <c r="K3922" s="3" t="s">
        <v>14748</v>
      </c>
    </row>
    <row r="3923" spans="1:11">
      <c r="A3923" s="20">
        <v>3918</v>
      </c>
      <c r="B3923" s="21" t="s">
        <v>14749</v>
      </c>
      <c r="C3923" s="28"/>
      <c r="D3923" s="23" t="s">
        <v>1408</v>
      </c>
      <c r="E3923" s="23" t="s">
        <v>13340</v>
      </c>
      <c r="F3923" s="22">
        <v>39767</v>
      </c>
      <c r="G3923" s="24" t="s">
        <v>14750</v>
      </c>
      <c r="H3923" s="25"/>
      <c r="I3923" s="25" t="s">
        <v>397</v>
      </c>
      <c r="J3923" s="24" t="s">
        <v>1044</v>
      </c>
      <c r="K3923" s="29" t="s">
        <v>14751</v>
      </c>
    </row>
    <row r="3924" spans="1:11">
      <c r="A3924" s="20">
        <v>3919</v>
      </c>
      <c r="B3924" s="21" t="s">
        <v>14752</v>
      </c>
      <c r="C3924" s="2"/>
      <c r="D3924" s="23" t="s">
        <v>693</v>
      </c>
      <c r="E3924" s="24" t="s">
        <v>14753</v>
      </c>
      <c r="F3924" s="22">
        <v>36078</v>
      </c>
      <c r="G3924" s="25" t="s">
        <v>14754</v>
      </c>
      <c r="H3924" s="25"/>
      <c r="I3924" s="30" t="s">
        <v>38</v>
      </c>
      <c r="J3924" s="30" t="s">
        <v>470</v>
      </c>
      <c r="K3924" s="3" t="s">
        <v>14755</v>
      </c>
    </row>
    <row r="3925" spans="1:11">
      <c r="A3925" s="20">
        <v>3920</v>
      </c>
      <c r="B3925" s="21" t="s">
        <v>14756</v>
      </c>
      <c r="C3925" s="2"/>
      <c r="D3925" s="23" t="s">
        <v>693</v>
      </c>
      <c r="E3925" s="24" t="s">
        <v>14757</v>
      </c>
      <c r="F3925" s="22">
        <v>36229</v>
      </c>
      <c r="G3925" s="25" t="s">
        <v>14758</v>
      </c>
      <c r="H3925" s="25"/>
      <c r="I3925" s="30" t="s">
        <v>27</v>
      </c>
      <c r="J3925" s="30" t="s">
        <v>121</v>
      </c>
      <c r="K3925" s="3" t="s">
        <v>14759</v>
      </c>
    </row>
    <row r="3926" spans="1:11">
      <c r="A3926" s="20">
        <v>3921</v>
      </c>
      <c r="B3926" s="21" t="s">
        <v>14760</v>
      </c>
      <c r="C3926" s="2"/>
      <c r="D3926" s="23" t="s">
        <v>693</v>
      </c>
      <c r="E3926" s="24" t="s">
        <v>14761</v>
      </c>
      <c r="F3926" s="27">
        <v>39340</v>
      </c>
      <c r="G3926" s="25" t="s">
        <v>14762</v>
      </c>
      <c r="H3926" s="25"/>
      <c r="I3926" s="30" t="s">
        <v>38</v>
      </c>
      <c r="J3926" s="30" t="s">
        <v>404</v>
      </c>
      <c r="K3926" s="3" t="s">
        <v>14763</v>
      </c>
    </row>
    <row r="3927" spans="1:11">
      <c r="A3927" s="20">
        <v>3922</v>
      </c>
      <c r="B3927" s="21" t="s">
        <v>14764</v>
      </c>
      <c r="C3927" s="2"/>
      <c r="D3927" s="23" t="s">
        <v>347</v>
      </c>
      <c r="E3927" s="24" t="s">
        <v>14765</v>
      </c>
      <c r="F3927" s="22">
        <v>44691</v>
      </c>
      <c r="G3927" s="25" t="s">
        <v>14766</v>
      </c>
      <c r="H3927" s="25"/>
      <c r="I3927" s="30" t="s">
        <v>38</v>
      </c>
      <c r="J3927" s="30" t="s">
        <v>470</v>
      </c>
      <c r="K3927" s="3" t="s">
        <v>14767</v>
      </c>
    </row>
    <row r="3928" spans="1:11">
      <c r="A3928" s="20">
        <v>3923</v>
      </c>
      <c r="B3928" s="21" t="s">
        <v>14768</v>
      </c>
      <c r="C3928" s="2"/>
      <c r="D3928" s="23" t="s">
        <v>693</v>
      </c>
      <c r="E3928" s="24" t="s">
        <v>4922</v>
      </c>
      <c r="F3928" s="22">
        <v>39969</v>
      </c>
      <c r="G3928" s="25" t="s">
        <v>14769</v>
      </c>
      <c r="H3928" s="25"/>
      <c r="I3928" s="30" t="s">
        <v>38</v>
      </c>
      <c r="J3928" s="30" t="s">
        <v>760</v>
      </c>
      <c r="K3928" s="3" t="s">
        <v>14770</v>
      </c>
    </row>
    <row r="3929" spans="1:11">
      <c r="A3929" s="20">
        <v>3924</v>
      </c>
      <c r="B3929" s="21" t="s">
        <v>14771</v>
      </c>
      <c r="C3929" s="28"/>
      <c r="D3929" s="23" t="s">
        <v>95</v>
      </c>
      <c r="E3929" s="23" t="s">
        <v>14772</v>
      </c>
      <c r="F3929" s="22">
        <v>39009</v>
      </c>
      <c r="G3929" s="24" t="s">
        <v>14773</v>
      </c>
      <c r="H3929" s="25"/>
      <c r="I3929" s="25" t="s">
        <v>38</v>
      </c>
      <c r="J3929" s="24" t="s">
        <v>470</v>
      </c>
      <c r="K3929" s="29" t="s">
        <v>14774</v>
      </c>
    </row>
    <row r="3930" spans="1:11">
      <c r="A3930" s="20">
        <v>3925</v>
      </c>
      <c r="B3930" s="21" t="s">
        <v>14775</v>
      </c>
      <c r="C3930" s="28"/>
      <c r="D3930" s="23" t="s">
        <v>53</v>
      </c>
      <c r="E3930" s="23" t="s">
        <v>14776</v>
      </c>
      <c r="F3930" s="22">
        <v>44896</v>
      </c>
      <c r="G3930" s="24" t="s">
        <v>14777</v>
      </c>
      <c r="H3930" s="25"/>
      <c r="I3930" s="25" t="s">
        <v>27</v>
      </c>
      <c r="J3930" s="24" t="s">
        <v>534</v>
      </c>
      <c r="K3930" s="29" t="s">
        <v>14778</v>
      </c>
    </row>
    <row r="3931" spans="1:11">
      <c r="A3931" s="20">
        <v>3926</v>
      </c>
      <c r="B3931" s="21" t="s">
        <v>14779</v>
      </c>
      <c r="C3931" s="2" t="s">
        <v>1720</v>
      </c>
      <c r="D3931" s="23" t="s">
        <v>414</v>
      </c>
      <c r="E3931" s="24" t="s">
        <v>14780</v>
      </c>
      <c r="F3931" s="22">
        <v>43393</v>
      </c>
      <c r="G3931" s="25" t="s">
        <v>14781</v>
      </c>
      <c r="H3931" s="25" t="s">
        <v>1723</v>
      </c>
      <c r="I3931" s="30" t="s">
        <v>114</v>
      </c>
      <c r="J3931" s="30" t="s">
        <v>418</v>
      </c>
      <c r="K3931" s="3" t="s">
        <v>14782</v>
      </c>
    </row>
    <row r="3932" spans="1:11">
      <c r="A3932" s="20">
        <v>3927</v>
      </c>
      <c r="B3932" s="21" t="s">
        <v>14783</v>
      </c>
      <c r="C3932" s="28"/>
      <c r="D3932" s="23" t="s">
        <v>2221</v>
      </c>
      <c r="E3932" s="23" t="s">
        <v>14784</v>
      </c>
      <c r="F3932" s="22">
        <v>44105</v>
      </c>
      <c r="G3932" s="24" t="s">
        <v>14785</v>
      </c>
      <c r="H3932" s="25"/>
      <c r="I3932" s="25" t="s">
        <v>423</v>
      </c>
      <c r="J3932" s="24" t="s">
        <v>424</v>
      </c>
      <c r="K3932" s="29" t="s">
        <v>14786</v>
      </c>
    </row>
    <row r="3933" spans="1:11">
      <c r="A3933" s="20">
        <v>3928</v>
      </c>
      <c r="B3933" s="21" t="s">
        <v>14787</v>
      </c>
      <c r="C3933" s="28"/>
      <c r="D3933" s="23" t="s">
        <v>95</v>
      </c>
      <c r="E3933" s="23" t="s">
        <v>14788</v>
      </c>
      <c r="F3933" s="22">
        <v>44335</v>
      </c>
      <c r="G3933" s="24" t="s">
        <v>14789</v>
      </c>
      <c r="H3933" s="25"/>
      <c r="I3933" s="25" t="s">
        <v>397</v>
      </c>
      <c r="J3933" s="24" t="s">
        <v>2375</v>
      </c>
      <c r="K3933" s="29" t="s">
        <v>14790</v>
      </c>
    </row>
    <row r="3934" spans="1:11">
      <c r="A3934" s="20">
        <v>3929</v>
      </c>
      <c r="B3934" s="21" t="s">
        <v>14791</v>
      </c>
      <c r="C3934" s="22"/>
      <c r="D3934" s="23" t="s">
        <v>25</v>
      </c>
      <c r="E3934" s="24" t="s">
        <v>14792</v>
      </c>
      <c r="F3934" s="27">
        <v>43915</v>
      </c>
      <c r="G3934" s="25" t="s">
        <v>14793</v>
      </c>
      <c r="H3934" s="25"/>
      <c r="I3934" s="24" t="s">
        <v>356</v>
      </c>
      <c r="J3934" s="24" t="s">
        <v>992</v>
      </c>
      <c r="K3934" s="26" t="s">
        <v>14794</v>
      </c>
    </row>
    <row r="3935" spans="1:11">
      <c r="A3935" s="20">
        <v>3930</v>
      </c>
      <c r="B3935" s="21" t="s">
        <v>14795</v>
      </c>
      <c r="C3935" s="2"/>
      <c r="D3935" s="23" t="s">
        <v>111</v>
      </c>
      <c r="E3935" s="24" t="s">
        <v>14796</v>
      </c>
      <c r="F3935" s="22">
        <v>37924</v>
      </c>
      <c r="G3935" s="25" t="s">
        <v>14797</v>
      </c>
      <c r="H3935" s="25"/>
      <c r="I3935" s="30" t="s">
        <v>27</v>
      </c>
      <c r="J3935" s="30" t="s">
        <v>534</v>
      </c>
      <c r="K3935" s="3" t="s">
        <v>14798</v>
      </c>
    </row>
    <row r="3936" spans="1:11">
      <c r="A3936" s="20">
        <v>3931</v>
      </c>
      <c r="B3936" s="21" t="s">
        <v>14799</v>
      </c>
      <c r="C3936" s="2"/>
      <c r="D3936" s="23" t="s">
        <v>2132</v>
      </c>
      <c r="E3936" s="24" t="s">
        <v>14800</v>
      </c>
      <c r="F3936" s="22">
        <v>40949</v>
      </c>
      <c r="G3936" s="25" t="s">
        <v>14801</v>
      </c>
      <c r="H3936" s="25"/>
      <c r="I3936" s="30" t="s">
        <v>44</v>
      </c>
      <c r="J3936" s="30" t="s">
        <v>44</v>
      </c>
      <c r="K3936" s="3" t="s">
        <v>14802</v>
      </c>
    </row>
    <row r="3937" spans="1:11">
      <c r="A3937" s="20">
        <v>3932</v>
      </c>
      <c r="B3937" s="21" t="s">
        <v>14803</v>
      </c>
      <c r="C3937" s="28"/>
      <c r="D3937" s="23" t="s">
        <v>1408</v>
      </c>
      <c r="E3937" s="23" t="s">
        <v>11542</v>
      </c>
      <c r="F3937" s="22">
        <v>41049</v>
      </c>
      <c r="G3937" s="24" t="s">
        <v>14804</v>
      </c>
      <c r="H3937" s="25"/>
      <c r="I3937" s="25" t="s">
        <v>397</v>
      </c>
      <c r="J3937" s="24" t="s">
        <v>524</v>
      </c>
      <c r="K3937" s="29" t="s">
        <v>14805</v>
      </c>
    </row>
    <row r="3938" spans="1:11">
      <c r="A3938" s="20">
        <v>3933</v>
      </c>
      <c r="B3938" s="21" t="s">
        <v>14806</v>
      </c>
      <c r="C3938" s="2"/>
      <c r="D3938" s="23" t="s">
        <v>693</v>
      </c>
      <c r="E3938" s="24" t="s">
        <v>14807</v>
      </c>
      <c r="F3938" s="22">
        <v>30945</v>
      </c>
      <c r="G3938" s="25"/>
      <c r="H3938" s="25"/>
      <c r="I3938" s="30" t="s">
        <v>44</v>
      </c>
      <c r="J3938" s="30" t="s">
        <v>1053</v>
      </c>
      <c r="K3938" s="3" t="s">
        <v>14808</v>
      </c>
    </row>
    <row r="3939" spans="1:11">
      <c r="A3939" s="20">
        <v>3934</v>
      </c>
      <c r="B3939" s="21" t="s">
        <v>14809</v>
      </c>
      <c r="C3939" s="28"/>
      <c r="D3939" s="23" t="s">
        <v>95</v>
      </c>
      <c r="E3939" s="23" t="s">
        <v>14810</v>
      </c>
      <c r="F3939" s="22">
        <v>42836</v>
      </c>
      <c r="G3939" s="24" t="s">
        <v>14811</v>
      </c>
      <c r="H3939" s="25"/>
      <c r="I3939" s="25" t="s">
        <v>27</v>
      </c>
      <c r="J3939" s="24" t="s">
        <v>350</v>
      </c>
      <c r="K3939" s="29" t="s">
        <v>14812</v>
      </c>
    </row>
    <row r="3940" spans="1:11">
      <c r="A3940" s="20">
        <v>3935</v>
      </c>
      <c r="B3940" s="21" t="s">
        <v>14813</v>
      </c>
      <c r="C3940" s="2"/>
      <c r="D3940" s="23" t="s">
        <v>693</v>
      </c>
      <c r="E3940" s="24" t="s">
        <v>14814</v>
      </c>
      <c r="F3940" s="22">
        <v>23021</v>
      </c>
      <c r="G3940" s="25"/>
      <c r="H3940" s="25"/>
      <c r="I3940" s="30" t="s">
        <v>397</v>
      </c>
      <c r="J3940" s="30" t="s">
        <v>524</v>
      </c>
      <c r="K3940" s="3" t="s">
        <v>14815</v>
      </c>
    </row>
    <row r="3941" spans="1:11">
      <c r="A3941" s="20">
        <v>3936</v>
      </c>
      <c r="B3941" s="21" t="s">
        <v>14816</v>
      </c>
      <c r="C3941" s="2"/>
      <c r="D3941" s="23" t="s">
        <v>541</v>
      </c>
      <c r="E3941" s="24" t="s">
        <v>14817</v>
      </c>
      <c r="F3941" s="22">
        <v>42309</v>
      </c>
      <c r="G3941" s="25" t="s">
        <v>14818</v>
      </c>
      <c r="H3941" s="25"/>
      <c r="I3941" s="30" t="s">
        <v>459</v>
      </c>
      <c r="J3941" s="30" t="s">
        <v>1376</v>
      </c>
      <c r="K3941" s="3" t="s">
        <v>14819</v>
      </c>
    </row>
    <row r="3942" spans="1:11">
      <c r="A3942" s="20">
        <v>3937</v>
      </c>
      <c r="B3942" s="21" t="s">
        <v>14820</v>
      </c>
      <c r="C3942" s="2"/>
      <c r="D3942" s="23" t="s">
        <v>79</v>
      </c>
      <c r="E3942" s="24" t="s">
        <v>80</v>
      </c>
      <c r="F3942" s="27">
        <v>38783</v>
      </c>
      <c r="G3942" s="25" t="s">
        <v>14821</v>
      </c>
      <c r="H3942" s="25"/>
      <c r="I3942" s="24" t="s">
        <v>44</v>
      </c>
      <c r="J3942" s="24" t="s">
        <v>82</v>
      </c>
      <c r="K3942" s="3" t="s">
        <v>14822</v>
      </c>
    </row>
    <row r="3943" spans="1:11">
      <c r="A3943" s="20">
        <v>3938</v>
      </c>
      <c r="B3943" s="21" t="s">
        <v>14823</v>
      </c>
      <c r="C3943" s="2"/>
      <c r="D3943" s="23" t="s">
        <v>79</v>
      </c>
      <c r="E3943" s="24" t="s">
        <v>80</v>
      </c>
      <c r="F3943" s="27">
        <v>39233</v>
      </c>
      <c r="G3943" s="25" t="s">
        <v>14824</v>
      </c>
      <c r="H3943" s="25"/>
      <c r="I3943" s="24" t="s">
        <v>44</v>
      </c>
      <c r="J3943" s="24" t="s">
        <v>82</v>
      </c>
      <c r="K3943" s="3" t="s">
        <v>14825</v>
      </c>
    </row>
    <row r="3944" spans="1:11">
      <c r="A3944" s="20">
        <v>3939</v>
      </c>
      <c r="B3944" s="21" t="s">
        <v>14826</v>
      </c>
      <c r="C3944" s="2"/>
      <c r="D3944" s="23" t="s">
        <v>79</v>
      </c>
      <c r="E3944" s="24" t="s">
        <v>80</v>
      </c>
      <c r="F3944" s="27">
        <v>39691</v>
      </c>
      <c r="G3944" s="25" t="s">
        <v>14827</v>
      </c>
      <c r="H3944" s="25"/>
      <c r="I3944" s="24" t="s">
        <v>44</v>
      </c>
      <c r="J3944" s="24" t="s">
        <v>82</v>
      </c>
      <c r="K3944" s="3" t="s">
        <v>14828</v>
      </c>
    </row>
    <row r="3945" spans="1:11">
      <c r="A3945" s="20">
        <v>3940</v>
      </c>
      <c r="B3945" s="21" t="s">
        <v>14829</v>
      </c>
      <c r="C3945" s="2"/>
      <c r="D3945" s="23" t="s">
        <v>79</v>
      </c>
      <c r="E3945" s="24" t="s">
        <v>80</v>
      </c>
      <c r="F3945" s="27">
        <v>40045</v>
      </c>
      <c r="G3945" s="25" t="s">
        <v>14830</v>
      </c>
      <c r="H3945" s="25"/>
      <c r="I3945" s="24" t="s">
        <v>44</v>
      </c>
      <c r="J3945" s="24" t="s">
        <v>82</v>
      </c>
      <c r="K3945" s="3" t="s">
        <v>14831</v>
      </c>
    </row>
    <row r="3946" spans="1:11">
      <c r="A3946" s="20">
        <v>3941</v>
      </c>
      <c r="B3946" s="21" t="s">
        <v>14832</v>
      </c>
      <c r="C3946" s="2"/>
      <c r="D3946" s="23" t="s">
        <v>1297</v>
      </c>
      <c r="E3946" s="24" t="s">
        <v>14833</v>
      </c>
      <c r="F3946" s="22">
        <v>29169</v>
      </c>
      <c r="G3946" s="25"/>
      <c r="H3946" s="25"/>
      <c r="I3946" s="30" t="s">
        <v>38</v>
      </c>
      <c r="J3946" s="30" t="s">
        <v>1778</v>
      </c>
      <c r="K3946" s="3" t="s">
        <v>14834</v>
      </c>
    </row>
    <row r="3947" spans="1:11">
      <c r="A3947" s="20">
        <v>3942</v>
      </c>
      <c r="B3947" s="21" t="s">
        <v>14835</v>
      </c>
      <c r="C3947" s="2"/>
      <c r="D3947" s="23" t="s">
        <v>1297</v>
      </c>
      <c r="E3947" s="24" t="s">
        <v>14836</v>
      </c>
      <c r="F3947" s="22">
        <v>30142</v>
      </c>
      <c r="G3947" s="25" t="s">
        <v>14837</v>
      </c>
      <c r="H3947" s="25"/>
      <c r="I3947" s="30" t="s">
        <v>38</v>
      </c>
      <c r="J3947" s="30" t="s">
        <v>1778</v>
      </c>
      <c r="K3947" s="3" t="s">
        <v>14838</v>
      </c>
    </row>
    <row r="3948" spans="1:11">
      <c r="A3948" s="20">
        <v>3943</v>
      </c>
      <c r="B3948" s="21" t="s">
        <v>14839</v>
      </c>
      <c r="C3948" s="2"/>
      <c r="D3948" s="23" t="s">
        <v>693</v>
      </c>
      <c r="E3948" s="24" t="s">
        <v>14840</v>
      </c>
      <c r="F3948" s="22">
        <v>28043</v>
      </c>
      <c r="G3948" s="25"/>
      <c r="H3948" s="25"/>
      <c r="I3948" s="30" t="s">
        <v>27</v>
      </c>
      <c r="J3948" s="30" t="s">
        <v>98</v>
      </c>
      <c r="K3948" s="3" t="s">
        <v>14841</v>
      </c>
    </row>
    <row r="3949" spans="1:11">
      <c r="A3949" s="20">
        <v>3944</v>
      </c>
      <c r="B3949" s="21" t="s">
        <v>14842</v>
      </c>
      <c r="C3949" s="2" t="s">
        <v>14843</v>
      </c>
      <c r="D3949" s="23" t="s">
        <v>14844</v>
      </c>
      <c r="E3949" s="24" t="s">
        <v>14845</v>
      </c>
      <c r="F3949" s="27">
        <v>42504</v>
      </c>
      <c r="G3949" s="25" t="s">
        <v>14846</v>
      </c>
      <c r="H3949" s="25"/>
      <c r="I3949" s="30" t="s">
        <v>114</v>
      </c>
      <c r="J3949" s="30" t="s">
        <v>391</v>
      </c>
      <c r="K3949" s="3" t="s">
        <v>14847</v>
      </c>
    </row>
    <row r="3950" spans="1:11">
      <c r="A3950" s="20">
        <v>3945</v>
      </c>
      <c r="B3950" s="21" t="s">
        <v>14848</v>
      </c>
      <c r="C3950" s="2" t="s">
        <v>14843</v>
      </c>
      <c r="D3950" s="23" t="s">
        <v>14844</v>
      </c>
      <c r="E3950" s="24" t="s">
        <v>14849</v>
      </c>
      <c r="F3950" s="27">
        <v>42504</v>
      </c>
      <c r="G3950" s="25" t="s">
        <v>14850</v>
      </c>
      <c r="H3950" s="25"/>
      <c r="I3950" s="30" t="s">
        <v>114</v>
      </c>
      <c r="J3950" s="30" t="s">
        <v>391</v>
      </c>
      <c r="K3950" s="3" t="s">
        <v>14851</v>
      </c>
    </row>
    <row r="3951" spans="1:11">
      <c r="A3951" s="20">
        <v>3946</v>
      </c>
      <c r="B3951" s="21" t="s">
        <v>14852</v>
      </c>
      <c r="C3951" s="2" t="s">
        <v>14843</v>
      </c>
      <c r="D3951" s="23" t="s">
        <v>14844</v>
      </c>
      <c r="E3951" s="24" t="s">
        <v>14853</v>
      </c>
      <c r="F3951" s="27">
        <v>42504</v>
      </c>
      <c r="G3951" s="25" t="s">
        <v>14854</v>
      </c>
      <c r="H3951" s="25"/>
      <c r="I3951" s="30" t="s">
        <v>114</v>
      </c>
      <c r="J3951" s="30" t="s">
        <v>391</v>
      </c>
      <c r="K3951" s="3" t="s">
        <v>14855</v>
      </c>
    </row>
    <row r="3952" spans="1:11">
      <c r="A3952" s="20">
        <v>3947</v>
      </c>
      <c r="B3952" s="21" t="s">
        <v>14856</v>
      </c>
      <c r="C3952" s="2" t="s">
        <v>14843</v>
      </c>
      <c r="D3952" s="23" t="s">
        <v>14844</v>
      </c>
      <c r="E3952" s="24" t="s">
        <v>14857</v>
      </c>
      <c r="F3952" s="27">
        <v>42504</v>
      </c>
      <c r="G3952" s="25" t="s">
        <v>14858</v>
      </c>
      <c r="H3952" s="25"/>
      <c r="I3952" s="30" t="s">
        <v>114</v>
      </c>
      <c r="J3952" s="30" t="s">
        <v>391</v>
      </c>
      <c r="K3952" s="3" t="s">
        <v>14859</v>
      </c>
    </row>
    <row r="3953" spans="1:11">
      <c r="A3953" s="20">
        <v>3948</v>
      </c>
      <c r="B3953" s="21" t="s">
        <v>14860</v>
      </c>
      <c r="C3953" s="2" t="s">
        <v>14843</v>
      </c>
      <c r="D3953" s="23" t="s">
        <v>14844</v>
      </c>
      <c r="E3953" s="24" t="s">
        <v>14861</v>
      </c>
      <c r="F3953" s="27">
        <v>42504</v>
      </c>
      <c r="G3953" s="25" t="s">
        <v>14862</v>
      </c>
      <c r="H3953" s="25"/>
      <c r="I3953" s="30" t="s">
        <v>114</v>
      </c>
      <c r="J3953" s="30" t="s">
        <v>391</v>
      </c>
      <c r="K3953" s="3" t="s">
        <v>14863</v>
      </c>
    </row>
    <row r="3954" spans="1:11">
      <c r="A3954" s="20">
        <v>3949</v>
      </c>
      <c r="B3954" s="21" t="s">
        <v>14864</v>
      </c>
      <c r="C3954" s="2" t="s">
        <v>14843</v>
      </c>
      <c r="D3954" s="23" t="s">
        <v>14844</v>
      </c>
      <c r="E3954" s="24" t="s">
        <v>14865</v>
      </c>
      <c r="F3954" s="27">
        <v>42504</v>
      </c>
      <c r="G3954" s="25" t="s">
        <v>14866</v>
      </c>
      <c r="H3954" s="25"/>
      <c r="I3954" s="30" t="s">
        <v>114</v>
      </c>
      <c r="J3954" s="30" t="s">
        <v>391</v>
      </c>
      <c r="K3954" s="3" t="s">
        <v>14867</v>
      </c>
    </row>
    <row r="3955" spans="1:11">
      <c r="A3955" s="20">
        <v>3950</v>
      </c>
      <c r="B3955" s="21" t="s">
        <v>14868</v>
      </c>
      <c r="C3955" s="2" t="s">
        <v>14843</v>
      </c>
      <c r="D3955" s="23" t="s">
        <v>14844</v>
      </c>
      <c r="E3955" s="24" t="s">
        <v>14869</v>
      </c>
      <c r="F3955" s="27">
        <v>42504</v>
      </c>
      <c r="G3955" s="25" t="s">
        <v>14870</v>
      </c>
      <c r="H3955" s="25"/>
      <c r="I3955" s="30" t="s">
        <v>114</v>
      </c>
      <c r="J3955" s="30" t="s">
        <v>391</v>
      </c>
      <c r="K3955" s="3" t="s">
        <v>14871</v>
      </c>
    </row>
    <row r="3956" spans="1:11">
      <c r="A3956" s="20">
        <v>3951</v>
      </c>
      <c r="B3956" s="21" t="s">
        <v>14872</v>
      </c>
      <c r="C3956" s="2" t="s">
        <v>14843</v>
      </c>
      <c r="D3956" s="23" t="s">
        <v>14844</v>
      </c>
      <c r="E3956" s="24" t="s">
        <v>14873</v>
      </c>
      <c r="F3956" s="27">
        <v>42504</v>
      </c>
      <c r="G3956" s="25" t="s">
        <v>14874</v>
      </c>
      <c r="H3956" s="25"/>
      <c r="I3956" s="30" t="s">
        <v>114</v>
      </c>
      <c r="J3956" s="30" t="s">
        <v>391</v>
      </c>
      <c r="K3956" s="3" t="s">
        <v>14875</v>
      </c>
    </row>
    <row r="3957" spans="1:11">
      <c r="A3957" s="20">
        <v>3952</v>
      </c>
      <c r="B3957" s="21" t="s">
        <v>14876</v>
      </c>
      <c r="C3957" s="2" t="s">
        <v>14843</v>
      </c>
      <c r="D3957" s="23" t="s">
        <v>14844</v>
      </c>
      <c r="E3957" s="24" t="s">
        <v>14877</v>
      </c>
      <c r="F3957" s="27">
        <v>42504</v>
      </c>
      <c r="G3957" s="25" t="s">
        <v>14878</v>
      </c>
      <c r="H3957" s="25"/>
      <c r="I3957" s="30" t="s">
        <v>114</v>
      </c>
      <c r="J3957" s="30" t="s">
        <v>391</v>
      </c>
      <c r="K3957" s="3" t="s">
        <v>14879</v>
      </c>
    </row>
    <row r="3958" spans="1:11">
      <c r="A3958" s="20">
        <v>3953</v>
      </c>
      <c r="B3958" s="21" t="s">
        <v>14880</v>
      </c>
      <c r="C3958" s="2" t="s">
        <v>14843</v>
      </c>
      <c r="D3958" s="23" t="s">
        <v>14844</v>
      </c>
      <c r="E3958" s="24" t="s">
        <v>14881</v>
      </c>
      <c r="F3958" s="27">
        <v>42504</v>
      </c>
      <c r="G3958" s="25" t="s">
        <v>14882</v>
      </c>
      <c r="H3958" s="25"/>
      <c r="I3958" s="30" t="s">
        <v>114</v>
      </c>
      <c r="J3958" s="30" t="s">
        <v>391</v>
      </c>
      <c r="K3958" s="3" t="s">
        <v>14883</v>
      </c>
    </row>
    <row r="3959" spans="1:11">
      <c r="A3959" s="20">
        <v>3954</v>
      </c>
      <c r="B3959" s="21" t="s">
        <v>14884</v>
      </c>
      <c r="C3959" s="2" t="s">
        <v>14843</v>
      </c>
      <c r="D3959" s="23" t="s">
        <v>14844</v>
      </c>
      <c r="E3959" s="24" t="s">
        <v>14885</v>
      </c>
      <c r="F3959" s="27">
        <v>42504</v>
      </c>
      <c r="G3959" s="25" t="s">
        <v>14886</v>
      </c>
      <c r="H3959" s="25"/>
      <c r="I3959" s="30" t="s">
        <v>114</v>
      </c>
      <c r="J3959" s="30" t="s">
        <v>391</v>
      </c>
      <c r="K3959" s="3" t="s">
        <v>14887</v>
      </c>
    </row>
    <row r="3960" spans="1:11">
      <c r="A3960" s="20">
        <v>3955</v>
      </c>
      <c r="B3960" s="21" t="s">
        <v>14888</v>
      </c>
      <c r="C3960" s="2" t="s">
        <v>14843</v>
      </c>
      <c r="D3960" s="23" t="s">
        <v>14844</v>
      </c>
      <c r="E3960" s="24" t="s">
        <v>14889</v>
      </c>
      <c r="F3960" s="27">
        <v>42504</v>
      </c>
      <c r="G3960" s="25" t="s">
        <v>14890</v>
      </c>
      <c r="H3960" s="25"/>
      <c r="I3960" s="30" t="s">
        <v>114</v>
      </c>
      <c r="J3960" s="30" t="s">
        <v>391</v>
      </c>
      <c r="K3960" s="3" t="s">
        <v>14891</v>
      </c>
    </row>
    <row r="3961" spans="1:11">
      <c r="A3961" s="20">
        <v>3956</v>
      </c>
      <c r="B3961" s="21" t="s">
        <v>14892</v>
      </c>
      <c r="C3961" s="2" t="s">
        <v>14843</v>
      </c>
      <c r="D3961" s="23" t="s">
        <v>14844</v>
      </c>
      <c r="E3961" s="24" t="s">
        <v>14893</v>
      </c>
      <c r="F3961" s="27">
        <v>42504</v>
      </c>
      <c r="G3961" s="25" t="s">
        <v>14894</v>
      </c>
      <c r="H3961" s="25"/>
      <c r="I3961" s="30" t="s">
        <v>114</v>
      </c>
      <c r="J3961" s="30" t="s">
        <v>391</v>
      </c>
      <c r="K3961" s="3" t="s">
        <v>14895</v>
      </c>
    </row>
    <row r="3962" spans="1:11">
      <c r="A3962" s="20">
        <v>3957</v>
      </c>
      <c r="B3962" s="21" t="s">
        <v>14896</v>
      </c>
      <c r="C3962" s="2" t="s">
        <v>14843</v>
      </c>
      <c r="D3962" s="23" t="s">
        <v>14844</v>
      </c>
      <c r="E3962" s="24" t="s">
        <v>14897</v>
      </c>
      <c r="F3962" s="27">
        <v>42504</v>
      </c>
      <c r="G3962" s="25" t="s">
        <v>14898</v>
      </c>
      <c r="H3962" s="25"/>
      <c r="I3962" s="30" t="s">
        <v>114</v>
      </c>
      <c r="J3962" s="30" t="s">
        <v>391</v>
      </c>
      <c r="K3962" s="3" t="s">
        <v>14899</v>
      </c>
    </row>
    <row r="3963" spans="1:11">
      <c r="A3963" s="20">
        <v>3958</v>
      </c>
      <c r="B3963" s="21" t="s">
        <v>14900</v>
      </c>
      <c r="C3963" s="2" t="s">
        <v>14843</v>
      </c>
      <c r="D3963" s="23" t="s">
        <v>14844</v>
      </c>
      <c r="E3963" s="24" t="s">
        <v>14901</v>
      </c>
      <c r="F3963" s="27">
        <v>42504</v>
      </c>
      <c r="G3963" s="25" t="s">
        <v>14902</v>
      </c>
      <c r="H3963" s="25"/>
      <c r="I3963" s="30" t="s">
        <v>114</v>
      </c>
      <c r="J3963" s="30" t="s">
        <v>391</v>
      </c>
      <c r="K3963" s="3" t="s">
        <v>14903</v>
      </c>
    </row>
    <row r="3964" spans="1:11">
      <c r="A3964" s="20">
        <v>3959</v>
      </c>
      <c r="B3964" s="21" t="s">
        <v>14904</v>
      </c>
      <c r="C3964" s="2" t="s">
        <v>14843</v>
      </c>
      <c r="D3964" s="23" t="s">
        <v>14844</v>
      </c>
      <c r="E3964" s="24" t="s">
        <v>14905</v>
      </c>
      <c r="F3964" s="27">
        <v>42504</v>
      </c>
      <c r="G3964" s="25" t="s">
        <v>14906</v>
      </c>
      <c r="H3964" s="25"/>
      <c r="I3964" s="30" t="s">
        <v>114</v>
      </c>
      <c r="J3964" s="30" t="s">
        <v>391</v>
      </c>
      <c r="K3964" s="3" t="s">
        <v>14907</v>
      </c>
    </row>
    <row r="3965" spans="1:11">
      <c r="A3965" s="20">
        <v>3960</v>
      </c>
      <c r="B3965" s="21" t="s">
        <v>14908</v>
      </c>
      <c r="C3965" s="2" t="s">
        <v>14843</v>
      </c>
      <c r="D3965" s="23" t="s">
        <v>14844</v>
      </c>
      <c r="E3965" s="24" t="s">
        <v>14909</v>
      </c>
      <c r="F3965" s="27">
        <v>42504</v>
      </c>
      <c r="G3965" s="25" t="s">
        <v>14910</v>
      </c>
      <c r="H3965" s="25"/>
      <c r="I3965" s="30" t="s">
        <v>114</v>
      </c>
      <c r="J3965" s="30" t="s">
        <v>391</v>
      </c>
      <c r="K3965" s="3" t="s">
        <v>14911</v>
      </c>
    </row>
    <row r="3966" spans="1:11">
      <c r="A3966" s="20">
        <v>3961</v>
      </c>
      <c r="B3966" s="21" t="s">
        <v>14912</v>
      </c>
      <c r="C3966" s="2" t="s">
        <v>14843</v>
      </c>
      <c r="D3966" s="23" t="s">
        <v>14844</v>
      </c>
      <c r="E3966" s="24" t="s">
        <v>14909</v>
      </c>
      <c r="F3966" s="27">
        <v>42504</v>
      </c>
      <c r="G3966" s="25" t="s">
        <v>14913</v>
      </c>
      <c r="H3966" s="25"/>
      <c r="I3966" s="30" t="s">
        <v>114</v>
      </c>
      <c r="J3966" s="30" t="s">
        <v>391</v>
      </c>
      <c r="K3966" s="3" t="s">
        <v>14914</v>
      </c>
    </row>
    <row r="3967" spans="1:11">
      <c r="A3967" s="20">
        <v>3962</v>
      </c>
      <c r="B3967" s="21" t="s">
        <v>14915</v>
      </c>
      <c r="C3967" s="2" t="s">
        <v>14843</v>
      </c>
      <c r="D3967" s="23" t="s">
        <v>14844</v>
      </c>
      <c r="E3967" s="24" t="s">
        <v>14916</v>
      </c>
      <c r="F3967" s="27">
        <v>42504</v>
      </c>
      <c r="G3967" s="25" t="s">
        <v>14917</v>
      </c>
      <c r="H3967" s="25"/>
      <c r="I3967" s="30" t="s">
        <v>114</v>
      </c>
      <c r="J3967" s="30" t="s">
        <v>391</v>
      </c>
      <c r="K3967" s="3" t="s">
        <v>14918</v>
      </c>
    </row>
    <row r="3968" spans="1:11">
      <c r="A3968" s="20">
        <v>3963</v>
      </c>
      <c r="B3968" s="21" t="s">
        <v>14919</v>
      </c>
      <c r="C3968" s="2" t="s">
        <v>14843</v>
      </c>
      <c r="D3968" s="23" t="s">
        <v>14844</v>
      </c>
      <c r="E3968" s="24" t="s">
        <v>14920</v>
      </c>
      <c r="F3968" s="27">
        <v>42504</v>
      </c>
      <c r="G3968" s="25" t="s">
        <v>14921</v>
      </c>
      <c r="H3968" s="25"/>
      <c r="I3968" s="30" t="s">
        <v>114</v>
      </c>
      <c r="J3968" s="30" t="s">
        <v>391</v>
      </c>
      <c r="K3968" s="3" t="s">
        <v>14922</v>
      </c>
    </row>
    <row r="3969" spans="1:11">
      <c r="A3969" s="20">
        <v>3964</v>
      </c>
      <c r="B3969" s="21" t="s">
        <v>14923</v>
      </c>
      <c r="C3969" s="2" t="s">
        <v>14843</v>
      </c>
      <c r="D3969" s="23" t="s">
        <v>14844</v>
      </c>
      <c r="E3969" s="24" t="s">
        <v>14924</v>
      </c>
      <c r="F3969" s="27">
        <v>42504</v>
      </c>
      <c r="G3969" s="25" t="s">
        <v>14925</v>
      </c>
      <c r="H3969" s="25"/>
      <c r="I3969" s="30" t="s">
        <v>114</v>
      </c>
      <c r="J3969" s="30" t="s">
        <v>391</v>
      </c>
      <c r="K3969" s="3" t="s">
        <v>14926</v>
      </c>
    </row>
    <row r="3970" spans="1:11">
      <c r="A3970" s="20">
        <v>3965</v>
      </c>
      <c r="B3970" s="21" t="s">
        <v>14927</v>
      </c>
      <c r="C3970" s="2"/>
      <c r="D3970" s="23" t="s">
        <v>79</v>
      </c>
      <c r="E3970" s="24" t="s">
        <v>80</v>
      </c>
      <c r="F3970" s="22">
        <v>28855</v>
      </c>
      <c r="G3970" s="25"/>
      <c r="H3970" s="25" t="s">
        <v>81</v>
      </c>
      <c r="I3970" s="24" t="s">
        <v>44</v>
      </c>
      <c r="J3970" s="24" t="s">
        <v>82</v>
      </c>
      <c r="K3970" s="3" t="s">
        <v>14928</v>
      </c>
    </row>
    <row r="3971" spans="1:11">
      <c r="A3971" s="20">
        <v>3966</v>
      </c>
      <c r="B3971" s="21" t="s">
        <v>14929</v>
      </c>
      <c r="C3971" s="2" t="s">
        <v>6100</v>
      </c>
      <c r="D3971" s="23" t="s">
        <v>414</v>
      </c>
      <c r="E3971" s="24" t="s">
        <v>14930</v>
      </c>
      <c r="F3971" s="27">
        <v>41998</v>
      </c>
      <c r="G3971" s="25" t="s">
        <v>14931</v>
      </c>
      <c r="H3971" s="25" t="s">
        <v>6103</v>
      </c>
      <c r="I3971" s="30" t="s">
        <v>114</v>
      </c>
      <c r="J3971" s="30" t="s">
        <v>418</v>
      </c>
      <c r="K3971" s="3" t="s">
        <v>14932</v>
      </c>
    </row>
    <row r="3972" spans="1:11">
      <c r="A3972" s="20">
        <v>3967</v>
      </c>
      <c r="B3972" s="21" t="s">
        <v>14933</v>
      </c>
      <c r="C3972" s="2"/>
      <c r="D3972" s="23" t="s">
        <v>693</v>
      </c>
      <c r="E3972" s="24" t="s">
        <v>14934</v>
      </c>
      <c r="F3972" s="22">
        <v>38502</v>
      </c>
      <c r="G3972" s="25" t="s">
        <v>14935</v>
      </c>
      <c r="H3972" s="25"/>
      <c r="I3972" s="30" t="s">
        <v>44</v>
      </c>
      <c r="J3972" s="30" t="s">
        <v>44</v>
      </c>
      <c r="K3972" s="3" t="s">
        <v>14936</v>
      </c>
    </row>
    <row r="3973" spans="1:11">
      <c r="A3973" s="20">
        <v>3968</v>
      </c>
      <c r="B3973" s="21" t="s">
        <v>14937</v>
      </c>
      <c r="C3973" s="28"/>
      <c r="D3973" s="23" t="s">
        <v>95</v>
      </c>
      <c r="E3973" s="23" t="s">
        <v>14938</v>
      </c>
      <c r="F3973" s="22">
        <v>41537</v>
      </c>
      <c r="G3973" s="24" t="s">
        <v>14939</v>
      </c>
      <c r="H3973" s="25"/>
      <c r="I3973" s="25" t="s">
        <v>107</v>
      </c>
      <c r="J3973" s="24" t="s">
        <v>1555</v>
      </c>
      <c r="K3973" s="29" t="s">
        <v>14940</v>
      </c>
    </row>
    <row r="3974" spans="1:11">
      <c r="A3974" s="20">
        <v>3969</v>
      </c>
      <c r="B3974" s="21" t="s">
        <v>14941</v>
      </c>
      <c r="C3974" s="28"/>
      <c r="D3974" s="23" t="s">
        <v>95</v>
      </c>
      <c r="E3974" s="23" t="s">
        <v>14942</v>
      </c>
      <c r="F3974" s="22">
        <v>42355</v>
      </c>
      <c r="G3974" s="24" t="s">
        <v>14943</v>
      </c>
      <c r="H3974" s="25"/>
      <c r="I3974" s="25" t="s">
        <v>107</v>
      </c>
      <c r="J3974" s="24" t="s">
        <v>108</v>
      </c>
      <c r="K3974" s="29" t="s">
        <v>14944</v>
      </c>
    </row>
    <row r="3975" spans="1:11">
      <c r="A3975" s="20">
        <v>3970</v>
      </c>
      <c r="B3975" s="21" t="s">
        <v>14945</v>
      </c>
      <c r="C3975" s="22"/>
      <c r="D3975" s="23" t="s">
        <v>2442</v>
      </c>
      <c r="E3975" s="24" t="s">
        <v>14946</v>
      </c>
      <c r="F3975" s="27">
        <v>43905</v>
      </c>
      <c r="G3975" s="25" t="s">
        <v>14947</v>
      </c>
      <c r="H3975" s="25"/>
      <c r="I3975" s="24" t="s">
        <v>459</v>
      </c>
      <c r="J3975" s="24" t="s">
        <v>1376</v>
      </c>
      <c r="K3975" s="26" t="s">
        <v>14948</v>
      </c>
    </row>
    <row r="3976" spans="1:11">
      <c r="A3976" s="20">
        <v>3971</v>
      </c>
      <c r="B3976" s="21" t="s">
        <v>14949</v>
      </c>
      <c r="C3976" s="2"/>
      <c r="D3976" s="23" t="s">
        <v>1082</v>
      </c>
      <c r="E3976" s="24" t="s">
        <v>14950</v>
      </c>
      <c r="F3976" s="27">
        <v>43059</v>
      </c>
      <c r="G3976" s="25" t="s">
        <v>14951</v>
      </c>
      <c r="H3976" s="25"/>
      <c r="I3976" s="30" t="s">
        <v>27</v>
      </c>
      <c r="J3976" s="30" t="s">
        <v>350</v>
      </c>
      <c r="K3976" s="3" t="s">
        <v>14952</v>
      </c>
    </row>
    <row r="3977" spans="1:11">
      <c r="A3977" s="20">
        <v>3972</v>
      </c>
      <c r="B3977" s="21" t="s">
        <v>14953</v>
      </c>
      <c r="C3977" s="22"/>
      <c r="D3977" s="23" t="s">
        <v>368</v>
      </c>
      <c r="E3977" s="22" t="s">
        <v>14954</v>
      </c>
      <c r="F3977" s="22">
        <v>39010</v>
      </c>
      <c r="G3977" s="25" t="s">
        <v>14955</v>
      </c>
      <c r="H3977" s="25"/>
      <c r="I3977" s="24" t="s">
        <v>27</v>
      </c>
      <c r="J3977" s="24" t="s">
        <v>350</v>
      </c>
      <c r="K3977" s="29" t="s">
        <v>14956</v>
      </c>
    </row>
    <row r="3978" spans="1:11">
      <c r="A3978" s="20">
        <v>3973</v>
      </c>
      <c r="B3978" s="21" t="s">
        <v>14957</v>
      </c>
      <c r="C3978" s="2"/>
      <c r="D3978" s="23" t="s">
        <v>436</v>
      </c>
      <c r="E3978" s="24" t="s">
        <v>14958</v>
      </c>
      <c r="F3978" s="27">
        <v>44175</v>
      </c>
      <c r="G3978" s="25" t="s">
        <v>14959</v>
      </c>
      <c r="H3978" s="25"/>
      <c r="I3978" s="24" t="s">
        <v>397</v>
      </c>
      <c r="J3978" s="24" t="s">
        <v>439</v>
      </c>
      <c r="K3978" s="3" t="s">
        <v>14960</v>
      </c>
    </row>
    <row r="3979" spans="1:11">
      <c r="A3979" s="20">
        <v>3974</v>
      </c>
      <c r="B3979" s="21" t="s">
        <v>14961</v>
      </c>
      <c r="C3979" s="2"/>
      <c r="D3979" s="23" t="s">
        <v>353</v>
      </c>
      <c r="E3979" s="24" t="s">
        <v>14962</v>
      </c>
      <c r="F3979" s="22">
        <v>43374</v>
      </c>
      <c r="G3979" s="25" t="s">
        <v>14963</v>
      </c>
      <c r="H3979" s="25"/>
      <c r="I3979" s="30" t="s">
        <v>423</v>
      </c>
      <c r="J3979" s="30" t="s">
        <v>7020</v>
      </c>
      <c r="K3979" s="3" t="s">
        <v>14964</v>
      </c>
    </row>
    <row r="3980" spans="1:11">
      <c r="A3980" s="20">
        <v>3975</v>
      </c>
      <c r="B3980" s="21" t="s">
        <v>14965</v>
      </c>
      <c r="C3980" s="2"/>
      <c r="D3980" s="23" t="s">
        <v>773</v>
      </c>
      <c r="E3980" s="24" t="s">
        <v>14966</v>
      </c>
      <c r="F3980" s="22">
        <v>43616</v>
      </c>
      <c r="G3980" s="25" t="s">
        <v>14967</v>
      </c>
      <c r="H3980" s="25"/>
      <c r="I3980" s="30" t="s">
        <v>14</v>
      </c>
      <c r="J3980" s="30" t="s">
        <v>15</v>
      </c>
      <c r="K3980" s="3" t="s">
        <v>14968</v>
      </c>
    </row>
    <row r="3981" spans="1:11">
      <c r="A3981" s="20">
        <v>3976</v>
      </c>
      <c r="B3981" s="21" t="s">
        <v>14969</v>
      </c>
      <c r="C3981" s="2"/>
      <c r="D3981" s="23" t="s">
        <v>388</v>
      </c>
      <c r="E3981" s="24" t="s">
        <v>14970</v>
      </c>
      <c r="F3981" s="27">
        <v>43687</v>
      </c>
      <c r="G3981" s="25" t="s">
        <v>14971</v>
      </c>
      <c r="H3981" s="25"/>
      <c r="I3981" s="30" t="s">
        <v>114</v>
      </c>
      <c r="J3981" s="30" t="s">
        <v>224</v>
      </c>
      <c r="K3981" s="3" t="s">
        <v>14972</v>
      </c>
    </row>
    <row r="3982" spans="1:11">
      <c r="A3982" s="20">
        <v>3977</v>
      </c>
      <c r="B3982" s="21" t="s">
        <v>14973</v>
      </c>
      <c r="C3982" s="2"/>
      <c r="D3982" s="23" t="s">
        <v>388</v>
      </c>
      <c r="E3982" s="24" t="s">
        <v>14974</v>
      </c>
      <c r="F3982" s="27">
        <v>43089</v>
      </c>
      <c r="G3982" s="25" t="s">
        <v>14975</v>
      </c>
      <c r="H3982" s="25"/>
      <c r="I3982" s="30" t="s">
        <v>114</v>
      </c>
      <c r="J3982" s="30" t="s">
        <v>1963</v>
      </c>
      <c r="K3982" s="3" t="s">
        <v>14976</v>
      </c>
    </row>
    <row r="3983" spans="1:11">
      <c r="A3983" s="20">
        <v>3978</v>
      </c>
      <c r="B3983" s="21" t="s">
        <v>14977</v>
      </c>
      <c r="C3983" s="2"/>
      <c r="D3983" s="23" t="s">
        <v>388</v>
      </c>
      <c r="E3983" s="24" t="s">
        <v>14978</v>
      </c>
      <c r="F3983" s="27">
        <v>44767</v>
      </c>
      <c r="G3983" s="25" t="s">
        <v>14979</v>
      </c>
      <c r="H3983" s="25"/>
      <c r="I3983" s="30" t="s">
        <v>114</v>
      </c>
      <c r="J3983" s="30" t="s">
        <v>1963</v>
      </c>
      <c r="K3983" s="3" t="s">
        <v>14980</v>
      </c>
    </row>
    <row r="3984" spans="1:11">
      <c r="A3984" s="20">
        <v>3979</v>
      </c>
      <c r="B3984" s="21" t="s">
        <v>14981</v>
      </c>
      <c r="C3984" s="2"/>
      <c r="D3984" s="23" t="s">
        <v>388</v>
      </c>
      <c r="E3984" s="24" t="s">
        <v>14970</v>
      </c>
      <c r="F3984" s="27">
        <v>43819</v>
      </c>
      <c r="G3984" s="25" t="s">
        <v>14982</v>
      </c>
      <c r="H3984" s="25"/>
      <c r="I3984" s="30" t="s">
        <v>114</v>
      </c>
      <c r="J3984" s="30" t="s">
        <v>224</v>
      </c>
      <c r="K3984" s="3" t="s">
        <v>14983</v>
      </c>
    </row>
    <row r="3985" spans="1:11">
      <c r="A3985" s="20">
        <v>3980</v>
      </c>
      <c r="B3985" s="21" t="s">
        <v>14984</v>
      </c>
      <c r="C3985" s="22"/>
      <c r="D3985" s="23" t="s">
        <v>2442</v>
      </c>
      <c r="E3985" s="24" t="s">
        <v>2972</v>
      </c>
      <c r="F3985" s="22">
        <v>43966</v>
      </c>
      <c r="G3985" s="25" t="s">
        <v>14985</v>
      </c>
      <c r="H3985" s="25"/>
      <c r="I3985" s="24" t="s">
        <v>107</v>
      </c>
      <c r="J3985" s="24" t="s">
        <v>776</v>
      </c>
      <c r="K3985" s="26" t="s">
        <v>14986</v>
      </c>
    </row>
    <row r="3986" spans="1:11">
      <c r="A3986" s="20">
        <v>3981</v>
      </c>
      <c r="B3986" s="21" t="s">
        <v>14987</v>
      </c>
      <c r="C3986" s="22"/>
      <c r="D3986" s="23" t="s">
        <v>2442</v>
      </c>
      <c r="E3986" s="24" t="s">
        <v>14988</v>
      </c>
      <c r="F3986" s="22">
        <v>43966</v>
      </c>
      <c r="G3986" s="25" t="s">
        <v>14989</v>
      </c>
      <c r="H3986" s="25"/>
      <c r="I3986" s="24" t="s">
        <v>107</v>
      </c>
      <c r="J3986" s="24" t="s">
        <v>776</v>
      </c>
      <c r="K3986" s="26" t="s">
        <v>14990</v>
      </c>
    </row>
    <row r="3987" spans="1:11">
      <c r="A3987" s="20">
        <v>3982</v>
      </c>
      <c r="B3987" s="21" t="s">
        <v>14991</v>
      </c>
      <c r="C3987" s="22"/>
      <c r="D3987" s="23" t="s">
        <v>2442</v>
      </c>
      <c r="E3987" s="24" t="s">
        <v>14992</v>
      </c>
      <c r="F3987" s="22">
        <v>43966</v>
      </c>
      <c r="G3987" s="25" t="s">
        <v>14993</v>
      </c>
      <c r="H3987" s="25"/>
      <c r="I3987" s="24" t="s">
        <v>107</v>
      </c>
      <c r="J3987" s="24" t="s">
        <v>776</v>
      </c>
      <c r="K3987" s="26" t="s">
        <v>14994</v>
      </c>
    </row>
    <row r="3988" spans="1:11">
      <c r="A3988" s="20">
        <v>3983</v>
      </c>
      <c r="B3988" s="21" t="s">
        <v>14995</v>
      </c>
      <c r="C3988" s="22"/>
      <c r="D3988" s="23" t="s">
        <v>2442</v>
      </c>
      <c r="E3988" s="24" t="s">
        <v>14996</v>
      </c>
      <c r="F3988" s="22">
        <v>43966</v>
      </c>
      <c r="G3988" s="25" t="s">
        <v>14997</v>
      </c>
      <c r="H3988" s="25"/>
      <c r="I3988" s="24" t="s">
        <v>107</v>
      </c>
      <c r="J3988" s="24" t="s">
        <v>776</v>
      </c>
      <c r="K3988" s="26" t="s">
        <v>14998</v>
      </c>
    </row>
    <row r="3989" spans="1:11">
      <c r="A3989" s="20">
        <v>3984</v>
      </c>
      <c r="B3989" s="21" t="s">
        <v>14999</v>
      </c>
      <c r="C3989" s="22"/>
      <c r="D3989" s="23" t="s">
        <v>2442</v>
      </c>
      <c r="E3989" s="24" t="s">
        <v>2972</v>
      </c>
      <c r="F3989" s="22">
        <v>43966</v>
      </c>
      <c r="G3989" s="25" t="s">
        <v>15000</v>
      </c>
      <c r="H3989" s="25"/>
      <c r="I3989" s="24" t="s">
        <v>107</v>
      </c>
      <c r="J3989" s="24" t="s">
        <v>776</v>
      </c>
      <c r="K3989" s="26" t="s">
        <v>15001</v>
      </c>
    </row>
    <row r="3990" spans="1:11">
      <c r="A3990" s="20">
        <v>3985</v>
      </c>
      <c r="B3990" s="21" t="s">
        <v>15002</v>
      </c>
      <c r="C3990" s="2"/>
      <c r="D3990" s="23" t="s">
        <v>388</v>
      </c>
      <c r="E3990" s="24" t="s">
        <v>14109</v>
      </c>
      <c r="F3990" s="27">
        <v>43217</v>
      </c>
      <c r="G3990" s="25" t="s">
        <v>15003</v>
      </c>
      <c r="H3990" s="25"/>
      <c r="I3990" s="30" t="s">
        <v>114</v>
      </c>
      <c r="J3990" s="30" t="s">
        <v>1963</v>
      </c>
      <c r="K3990" s="3" t="s">
        <v>15004</v>
      </c>
    </row>
    <row r="3991" spans="1:11">
      <c r="A3991" s="20">
        <v>3986</v>
      </c>
      <c r="B3991" s="21" t="s">
        <v>15005</v>
      </c>
      <c r="C3991" s="2"/>
      <c r="D3991" s="23" t="s">
        <v>388</v>
      </c>
      <c r="E3991" s="24" t="s">
        <v>14109</v>
      </c>
      <c r="F3991" s="27">
        <v>44554</v>
      </c>
      <c r="G3991" s="25" t="s">
        <v>15006</v>
      </c>
      <c r="H3991" s="25"/>
      <c r="I3991" s="30" t="s">
        <v>114</v>
      </c>
      <c r="J3991" s="30" t="s">
        <v>1963</v>
      </c>
      <c r="K3991" s="3" t="s">
        <v>15007</v>
      </c>
    </row>
    <row r="3992" spans="1:11">
      <c r="A3992" s="20">
        <v>3987</v>
      </c>
      <c r="B3992" s="21" t="s">
        <v>15008</v>
      </c>
      <c r="C3992" s="28"/>
      <c r="D3992" s="23" t="s">
        <v>53</v>
      </c>
      <c r="E3992" s="23" t="s">
        <v>1889</v>
      </c>
      <c r="F3992" s="22">
        <v>44357</v>
      </c>
      <c r="G3992" s="24" t="s">
        <v>15009</v>
      </c>
      <c r="H3992" s="25"/>
      <c r="I3992" s="25" t="s">
        <v>27</v>
      </c>
      <c r="J3992" s="24" t="s">
        <v>98</v>
      </c>
      <c r="K3992" s="29" t="s">
        <v>15010</v>
      </c>
    </row>
    <row r="3993" spans="1:11">
      <c r="A3993" s="20">
        <v>3988</v>
      </c>
      <c r="B3993" s="21" t="s">
        <v>15011</v>
      </c>
      <c r="C3993" s="2"/>
      <c r="D3993" s="23" t="s">
        <v>388</v>
      </c>
      <c r="E3993" s="24" t="s">
        <v>14125</v>
      </c>
      <c r="F3993" s="27">
        <v>42088</v>
      </c>
      <c r="G3993" s="25" t="s">
        <v>15012</v>
      </c>
      <c r="H3993" s="25"/>
      <c r="I3993" s="30" t="s">
        <v>114</v>
      </c>
      <c r="J3993" s="30" t="s">
        <v>224</v>
      </c>
      <c r="K3993" s="3" t="s">
        <v>15013</v>
      </c>
    </row>
    <row r="3994" spans="1:11">
      <c r="A3994" s="20">
        <v>3989</v>
      </c>
      <c r="B3994" s="21" t="s">
        <v>15014</v>
      </c>
      <c r="C3994" s="2"/>
      <c r="D3994" s="23" t="s">
        <v>388</v>
      </c>
      <c r="E3994" s="24" t="s">
        <v>15015</v>
      </c>
      <c r="F3994" s="27">
        <v>44417</v>
      </c>
      <c r="G3994" s="25" t="s">
        <v>15016</v>
      </c>
      <c r="H3994" s="25"/>
      <c r="I3994" s="30" t="s">
        <v>114</v>
      </c>
      <c r="J3994" s="30" t="s">
        <v>1963</v>
      </c>
      <c r="K3994" s="3" t="s">
        <v>15017</v>
      </c>
    </row>
    <row r="3995" spans="1:11">
      <c r="A3995" s="20">
        <v>3990</v>
      </c>
      <c r="B3995" s="21" t="s">
        <v>15018</v>
      </c>
      <c r="C3995" s="2"/>
      <c r="D3995" s="23" t="s">
        <v>111</v>
      </c>
      <c r="E3995" s="24" t="s">
        <v>15019</v>
      </c>
      <c r="F3995" s="22">
        <v>34510</v>
      </c>
      <c r="G3995" s="25" t="s">
        <v>15020</v>
      </c>
      <c r="H3995" s="25"/>
      <c r="I3995" s="30" t="s">
        <v>27</v>
      </c>
      <c r="J3995" s="30" t="s">
        <v>371</v>
      </c>
      <c r="K3995" s="3" t="s">
        <v>15021</v>
      </c>
    </row>
    <row r="3996" spans="1:11">
      <c r="A3996" s="20">
        <v>3991</v>
      </c>
      <c r="B3996" s="21" t="s">
        <v>15022</v>
      </c>
      <c r="C3996" s="2"/>
      <c r="D3996" s="23" t="s">
        <v>15023</v>
      </c>
      <c r="E3996" s="24" t="s">
        <v>15024</v>
      </c>
      <c r="F3996" s="22">
        <v>40238</v>
      </c>
      <c r="G3996" s="25" t="s">
        <v>15025</v>
      </c>
      <c r="H3996" s="25"/>
      <c r="I3996" s="30" t="s">
        <v>484</v>
      </c>
      <c r="J3996" s="30" t="s">
        <v>1995</v>
      </c>
      <c r="K3996" s="3" t="s">
        <v>15026</v>
      </c>
    </row>
    <row r="3997" spans="1:11">
      <c r="A3997" s="20">
        <v>3992</v>
      </c>
      <c r="B3997" s="21" t="s">
        <v>15027</v>
      </c>
      <c r="C3997" s="2"/>
      <c r="D3997" s="23" t="s">
        <v>111</v>
      </c>
      <c r="E3997" s="24" t="s">
        <v>15028</v>
      </c>
      <c r="F3997" s="22">
        <v>36251</v>
      </c>
      <c r="G3997" s="25" t="s">
        <v>15029</v>
      </c>
      <c r="H3997" s="25"/>
      <c r="I3997" s="30" t="s">
        <v>397</v>
      </c>
      <c r="J3997" s="30" t="s">
        <v>524</v>
      </c>
      <c r="K3997" s="3" t="s">
        <v>15030</v>
      </c>
    </row>
    <row r="3998" spans="1:11">
      <c r="A3998" s="20">
        <v>3993</v>
      </c>
      <c r="B3998" s="21" t="s">
        <v>15031</v>
      </c>
      <c r="C3998" s="2"/>
      <c r="D3998" s="23" t="s">
        <v>578</v>
      </c>
      <c r="E3998" s="24" t="s">
        <v>15032</v>
      </c>
      <c r="F3998" s="27">
        <v>42470</v>
      </c>
      <c r="G3998" s="25" t="s">
        <v>15033</v>
      </c>
      <c r="H3998" s="25"/>
      <c r="I3998" s="30" t="s">
        <v>484</v>
      </c>
      <c r="J3998" s="30" t="s">
        <v>3044</v>
      </c>
      <c r="K3998" s="3" t="s">
        <v>15034</v>
      </c>
    </row>
    <row r="3999" spans="1:11">
      <c r="A3999" s="20">
        <v>3994</v>
      </c>
      <c r="B3999" s="21" t="s">
        <v>15035</v>
      </c>
      <c r="C3999" s="2"/>
      <c r="D3999" s="23" t="s">
        <v>693</v>
      </c>
      <c r="E3999" s="24" t="s">
        <v>15036</v>
      </c>
      <c r="F3999" s="22">
        <v>32613</v>
      </c>
      <c r="G3999" s="25"/>
      <c r="H3999" s="25"/>
      <c r="I3999" s="30" t="s">
        <v>38</v>
      </c>
      <c r="J3999" s="30" t="s">
        <v>760</v>
      </c>
      <c r="K3999" s="3" t="s">
        <v>15037</v>
      </c>
    </row>
    <row r="4000" spans="1:11">
      <c r="A4000" s="20">
        <v>3995</v>
      </c>
      <c r="B4000" s="21" t="s">
        <v>15038</v>
      </c>
      <c r="C4000" s="2"/>
      <c r="D4000" s="23" t="s">
        <v>578</v>
      </c>
      <c r="E4000" s="24" t="s">
        <v>15032</v>
      </c>
      <c r="F4000" s="27">
        <v>37021</v>
      </c>
      <c r="G4000" s="25" t="s">
        <v>15039</v>
      </c>
      <c r="H4000" s="25"/>
      <c r="I4000" s="30" t="s">
        <v>38</v>
      </c>
      <c r="J4000" s="30" t="s">
        <v>760</v>
      </c>
      <c r="K4000" s="3" t="s">
        <v>15040</v>
      </c>
    </row>
    <row r="4001" spans="1:11">
      <c r="A4001" s="20">
        <v>3996</v>
      </c>
      <c r="B4001" s="21" t="s">
        <v>15041</v>
      </c>
      <c r="C4001" s="2"/>
      <c r="D4001" s="23" t="s">
        <v>578</v>
      </c>
      <c r="E4001" s="24" t="s">
        <v>15032</v>
      </c>
      <c r="F4001" s="27">
        <v>37996</v>
      </c>
      <c r="G4001" s="25" t="s">
        <v>15042</v>
      </c>
      <c r="H4001" s="25"/>
      <c r="I4001" s="30" t="s">
        <v>484</v>
      </c>
      <c r="J4001" s="30" t="s">
        <v>485</v>
      </c>
      <c r="K4001" s="3" t="s">
        <v>15043</v>
      </c>
    </row>
    <row r="4002" spans="1:11">
      <c r="A4002" s="20">
        <v>3997</v>
      </c>
      <c r="B4002" s="21" t="s">
        <v>15044</v>
      </c>
      <c r="C4002" s="2"/>
      <c r="D4002" s="23" t="s">
        <v>578</v>
      </c>
      <c r="E4002" s="24" t="s">
        <v>15032</v>
      </c>
      <c r="F4002" s="27">
        <v>40887</v>
      </c>
      <c r="G4002" s="25" t="s">
        <v>15045</v>
      </c>
      <c r="H4002" s="25"/>
      <c r="I4002" s="30" t="s">
        <v>484</v>
      </c>
      <c r="J4002" s="30" t="s">
        <v>3044</v>
      </c>
      <c r="K4002" s="3" t="s">
        <v>15046</v>
      </c>
    </row>
    <row r="4003" spans="1:11">
      <c r="A4003" s="20">
        <v>3998</v>
      </c>
      <c r="B4003" s="21" t="s">
        <v>15047</v>
      </c>
      <c r="C4003" s="28"/>
      <c r="D4003" s="23" t="s">
        <v>209</v>
      </c>
      <c r="E4003" s="23" t="s">
        <v>15048</v>
      </c>
      <c r="F4003" s="22">
        <v>43636</v>
      </c>
      <c r="G4003" s="24" t="s">
        <v>15049</v>
      </c>
      <c r="H4003" s="25"/>
      <c r="I4003" s="25" t="s">
        <v>114</v>
      </c>
      <c r="J4003" s="24" t="s">
        <v>391</v>
      </c>
      <c r="K4003" s="29" t="s">
        <v>15050</v>
      </c>
    </row>
    <row r="4004" spans="1:11">
      <c r="A4004" s="20">
        <v>3999</v>
      </c>
      <c r="B4004" s="21" t="s">
        <v>15051</v>
      </c>
      <c r="C4004" s="2" t="s">
        <v>6726</v>
      </c>
      <c r="D4004" s="23" t="s">
        <v>414</v>
      </c>
      <c r="E4004" s="24" t="s">
        <v>15052</v>
      </c>
      <c r="F4004" s="22">
        <v>41922</v>
      </c>
      <c r="G4004" s="25" t="s">
        <v>15053</v>
      </c>
      <c r="H4004" s="25" t="s">
        <v>6729</v>
      </c>
      <c r="I4004" s="30" t="s">
        <v>114</v>
      </c>
      <c r="J4004" s="30" t="s">
        <v>418</v>
      </c>
      <c r="K4004" s="3" t="s">
        <v>15054</v>
      </c>
    </row>
    <row r="4005" spans="1:11">
      <c r="A4005" s="20">
        <v>4000</v>
      </c>
      <c r="B4005" s="21" t="s">
        <v>15055</v>
      </c>
      <c r="C4005" s="2"/>
      <c r="D4005" s="23" t="s">
        <v>693</v>
      </c>
      <c r="E4005" s="24" t="s">
        <v>15056</v>
      </c>
      <c r="F4005" s="27">
        <v>39142</v>
      </c>
      <c r="G4005" s="25" t="s">
        <v>15057</v>
      </c>
      <c r="H4005" s="25"/>
      <c r="I4005" s="30" t="s">
        <v>397</v>
      </c>
      <c r="J4005" s="30" t="s">
        <v>398</v>
      </c>
      <c r="K4005" s="3" t="s">
        <v>15058</v>
      </c>
    </row>
    <row r="4006" spans="1:11">
      <c r="A4006" s="20">
        <v>4001</v>
      </c>
      <c r="B4006" s="21" t="s">
        <v>15059</v>
      </c>
      <c r="C4006" s="2"/>
      <c r="D4006" s="23" t="s">
        <v>74</v>
      </c>
      <c r="E4006" s="24" t="s">
        <v>15060</v>
      </c>
      <c r="F4006" s="27">
        <v>40057</v>
      </c>
      <c r="G4006" s="25" t="s">
        <v>15061</v>
      </c>
      <c r="H4006" s="25"/>
      <c r="I4006" s="30" t="s">
        <v>27</v>
      </c>
      <c r="J4006" s="30" t="s">
        <v>28</v>
      </c>
      <c r="K4006" s="3" t="s">
        <v>15062</v>
      </c>
    </row>
    <row r="4007" spans="1:11">
      <c r="A4007" s="20">
        <v>4002</v>
      </c>
      <c r="B4007" s="21" t="s">
        <v>15063</v>
      </c>
      <c r="C4007" s="2" t="s">
        <v>602</v>
      </c>
      <c r="D4007" s="23" t="s">
        <v>111</v>
      </c>
      <c r="E4007" s="24" t="s">
        <v>15064</v>
      </c>
      <c r="F4007" s="22">
        <v>38163</v>
      </c>
      <c r="G4007" s="25" t="s">
        <v>15065</v>
      </c>
      <c r="H4007" s="25"/>
      <c r="I4007" s="30" t="s">
        <v>27</v>
      </c>
      <c r="J4007" s="30" t="s">
        <v>1428</v>
      </c>
      <c r="K4007" s="3" t="s">
        <v>15066</v>
      </c>
    </row>
    <row r="4008" spans="1:11">
      <c r="A4008" s="20">
        <v>4003</v>
      </c>
      <c r="B4008" s="21" t="s">
        <v>15067</v>
      </c>
      <c r="C4008" s="2"/>
      <c r="D4008" s="23" t="s">
        <v>111</v>
      </c>
      <c r="E4008" s="24" t="s">
        <v>15068</v>
      </c>
      <c r="F4008" s="22">
        <v>36794</v>
      </c>
      <c r="G4008" s="25" t="s">
        <v>15069</v>
      </c>
      <c r="H4008" s="25"/>
      <c r="I4008" s="30" t="s">
        <v>27</v>
      </c>
      <c r="J4008" s="30" t="s">
        <v>429</v>
      </c>
      <c r="K4008" s="3" t="s">
        <v>15070</v>
      </c>
    </row>
    <row r="4009" spans="1:11">
      <c r="A4009" s="20">
        <v>4004</v>
      </c>
      <c r="B4009" s="21" t="s">
        <v>15071</v>
      </c>
      <c r="C4009" s="28"/>
      <c r="D4009" s="23" t="s">
        <v>1408</v>
      </c>
      <c r="E4009" s="23" t="s">
        <v>15072</v>
      </c>
      <c r="F4009" s="22">
        <v>43966</v>
      </c>
      <c r="G4009" s="24" t="s">
        <v>15073</v>
      </c>
      <c r="H4009" s="25"/>
      <c r="I4009" s="25" t="s">
        <v>356</v>
      </c>
      <c r="J4009" s="24" t="s">
        <v>357</v>
      </c>
      <c r="K4009" s="29" t="s">
        <v>15074</v>
      </c>
    </row>
    <row r="4010" spans="1:11">
      <c r="A4010" s="20">
        <v>4005</v>
      </c>
      <c r="B4010" s="21" t="s">
        <v>15075</v>
      </c>
      <c r="C4010" s="2"/>
      <c r="D4010" s="23" t="s">
        <v>578</v>
      </c>
      <c r="E4010" s="24" t="s">
        <v>14484</v>
      </c>
      <c r="F4010" s="27">
        <v>42522</v>
      </c>
      <c r="G4010" s="25" t="s">
        <v>15076</v>
      </c>
      <c r="H4010" s="25"/>
      <c r="I4010" s="30" t="s">
        <v>356</v>
      </c>
      <c r="J4010" s="30" t="s">
        <v>4975</v>
      </c>
      <c r="K4010" s="3" t="s">
        <v>15077</v>
      </c>
    </row>
    <row r="4011" spans="1:11">
      <c r="A4011" s="20">
        <v>4006</v>
      </c>
      <c r="B4011" s="21" t="s">
        <v>15078</v>
      </c>
      <c r="C4011" s="2"/>
      <c r="D4011" s="23" t="s">
        <v>383</v>
      </c>
      <c r="E4011" s="24" t="s">
        <v>15079</v>
      </c>
      <c r="F4011" s="27">
        <v>37524</v>
      </c>
      <c r="G4011" s="25" t="s">
        <v>15080</v>
      </c>
      <c r="H4011" s="25"/>
      <c r="I4011" s="30" t="s">
        <v>27</v>
      </c>
      <c r="J4011" s="30" t="s">
        <v>28</v>
      </c>
      <c r="K4011" s="3" t="s">
        <v>15081</v>
      </c>
    </row>
    <row r="4012" spans="1:11">
      <c r="A4012" s="20">
        <v>4007</v>
      </c>
      <c r="B4012" s="21" t="s">
        <v>15082</v>
      </c>
      <c r="C4012" s="2"/>
      <c r="D4012" s="23" t="s">
        <v>1155</v>
      </c>
      <c r="E4012" s="24" t="s">
        <v>15083</v>
      </c>
      <c r="F4012" s="22">
        <v>38341</v>
      </c>
      <c r="G4012" s="25" t="s">
        <v>15084</v>
      </c>
      <c r="H4012" s="25"/>
      <c r="I4012" s="30" t="s">
        <v>27</v>
      </c>
      <c r="J4012" s="30" t="s">
        <v>28</v>
      </c>
      <c r="K4012" s="3" t="s">
        <v>15085</v>
      </c>
    </row>
    <row r="4013" spans="1:11">
      <c r="A4013" s="20">
        <v>4008</v>
      </c>
      <c r="B4013" s="21" t="s">
        <v>15086</v>
      </c>
      <c r="C4013" s="2"/>
      <c r="D4013" s="23" t="s">
        <v>383</v>
      </c>
      <c r="E4013" s="24" t="s">
        <v>11134</v>
      </c>
      <c r="F4013" s="27">
        <v>39559</v>
      </c>
      <c r="G4013" s="25" t="s">
        <v>15087</v>
      </c>
      <c r="H4013" s="25"/>
      <c r="I4013" s="30" t="s">
        <v>65</v>
      </c>
      <c r="J4013" s="30" t="s">
        <v>2063</v>
      </c>
      <c r="K4013" s="3" t="s">
        <v>15088</v>
      </c>
    </row>
    <row r="4014" spans="1:11">
      <c r="A4014" s="20">
        <v>4009</v>
      </c>
      <c r="B4014" s="21" t="s">
        <v>15089</v>
      </c>
      <c r="C4014" s="2" t="s">
        <v>5748</v>
      </c>
      <c r="D4014" s="23" t="s">
        <v>5749</v>
      </c>
      <c r="E4014" s="24" t="s">
        <v>15090</v>
      </c>
      <c r="F4014" s="27">
        <v>38617</v>
      </c>
      <c r="G4014" s="25" t="s">
        <v>15091</v>
      </c>
      <c r="H4014" s="25"/>
      <c r="I4014" s="30" t="s">
        <v>27</v>
      </c>
      <c r="J4014" s="30" t="s">
        <v>28</v>
      </c>
      <c r="K4014" s="3" t="s">
        <v>15092</v>
      </c>
    </row>
    <row r="4015" spans="1:11">
      <c r="A4015" s="20">
        <v>4010</v>
      </c>
      <c r="B4015" s="21" t="s">
        <v>15093</v>
      </c>
      <c r="C4015" s="28"/>
      <c r="D4015" s="23" t="s">
        <v>1024</v>
      </c>
      <c r="E4015" s="23" t="s">
        <v>15094</v>
      </c>
      <c r="F4015" s="22">
        <v>42083</v>
      </c>
      <c r="G4015" s="24" t="s">
        <v>15095</v>
      </c>
      <c r="H4015" s="25"/>
      <c r="I4015" s="25" t="s">
        <v>27</v>
      </c>
      <c r="J4015" s="24" t="s">
        <v>371</v>
      </c>
      <c r="K4015" s="29" t="s">
        <v>15096</v>
      </c>
    </row>
    <row r="4016" spans="1:11">
      <c r="A4016" s="20">
        <v>4011</v>
      </c>
      <c r="B4016" s="21" t="s">
        <v>15097</v>
      </c>
      <c r="C4016" s="28"/>
      <c r="D4016" s="23" t="s">
        <v>567</v>
      </c>
      <c r="E4016" s="23" t="s">
        <v>15098</v>
      </c>
      <c r="F4016" s="22">
        <v>38687</v>
      </c>
      <c r="G4016" s="24" t="s">
        <v>15099</v>
      </c>
      <c r="H4016" s="25"/>
      <c r="I4016" s="25" t="s">
        <v>27</v>
      </c>
      <c r="J4016" s="24" t="s">
        <v>445</v>
      </c>
      <c r="K4016" s="29" t="s">
        <v>15100</v>
      </c>
    </row>
    <row r="4017" spans="1:11">
      <c r="A4017" s="20">
        <v>4012</v>
      </c>
      <c r="B4017" s="21" t="s">
        <v>15101</v>
      </c>
      <c r="C4017" s="28"/>
      <c r="D4017" s="23" t="s">
        <v>95</v>
      </c>
      <c r="E4017" s="23" t="s">
        <v>15102</v>
      </c>
      <c r="F4017" s="22">
        <v>44473</v>
      </c>
      <c r="G4017" s="24" t="s">
        <v>15103</v>
      </c>
      <c r="H4017" s="25"/>
      <c r="I4017" s="25" t="s">
        <v>397</v>
      </c>
      <c r="J4017" s="24" t="s">
        <v>1075</v>
      </c>
      <c r="K4017" s="29" t="s">
        <v>15104</v>
      </c>
    </row>
    <row r="4018" spans="1:11">
      <c r="A4018" s="20">
        <v>4013</v>
      </c>
      <c r="B4018" s="21" t="s">
        <v>15105</v>
      </c>
      <c r="C4018" s="28"/>
      <c r="D4018" s="23" t="s">
        <v>1408</v>
      </c>
      <c r="E4018" s="23" t="s">
        <v>15106</v>
      </c>
      <c r="F4018" s="22">
        <v>40330</v>
      </c>
      <c r="G4018" s="24" t="s">
        <v>15107</v>
      </c>
      <c r="H4018" s="25"/>
      <c r="I4018" s="25" t="s">
        <v>397</v>
      </c>
      <c r="J4018" s="24" t="s">
        <v>2375</v>
      </c>
      <c r="K4018" s="29" t="s">
        <v>15108</v>
      </c>
    </row>
    <row r="4019" spans="1:11">
      <c r="A4019" s="20">
        <v>4014</v>
      </c>
      <c r="B4019" s="21" t="s">
        <v>15109</v>
      </c>
      <c r="C4019" s="28"/>
      <c r="D4019" s="23" t="s">
        <v>53</v>
      </c>
      <c r="E4019" s="23" t="s">
        <v>15110</v>
      </c>
      <c r="F4019" s="22">
        <v>44671</v>
      </c>
      <c r="G4019" s="24" t="s">
        <v>15111</v>
      </c>
      <c r="H4019" s="25"/>
      <c r="I4019" s="25" t="s">
        <v>397</v>
      </c>
      <c r="J4019" s="24" t="s">
        <v>2375</v>
      </c>
      <c r="K4019" s="29" t="s">
        <v>15112</v>
      </c>
    </row>
    <row r="4020" spans="1:11">
      <c r="A4020" s="20">
        <v>4015</v>
      </c>
      <c r="B4020" s="21" t="s">
        <v>15113</v>
      </c>
      <c r="C4020" s="2"/>
      <c r="D4020" s="23" t="s">
        <v>353</v>
      </c>
      <c r="E4020" s="24" t="s">
        <v>15114</v>
      </c>
      <c r="F4020" s="27">
        <v>40787</v>
      </c>
      <c r="G4020" s="25" t="s">
        <v>15115</v>
      </c>
      <c r="H4020" s="25"/>
      <c r="I4020" s="30" t="s">
        <v>397</v>
      </c>
      <c r="J4020" s="30" t="s">
        <v>2375</v>
      </c>
      <c r="K4020" s="3" t="s">
        <v>15116</v>
      </c>
    </row>
    <row r="4021" spans="1:11">
      <c r="A4021" s="20">
        <v>4016</v>
      </c>
      <c r="B4021" s="21" t="s">
        <v>15117</v>
      </c>
      <c r="C4021" s="2"/>
      <c r="D4021" s="23" t="s">
        <v>617</v>
      </c>
      <c r="E4021" s="24" t="s">
        <v>15118</v>
      </c>
      <c r="F4021" s="27">
        <v>42993</v>
      </c>
      <c r="G4021" s="25" t="s">
        <v>15119</v>
      </c>
      <c r="H4021" s="25"/>
      <c r="I4021" s="30" t="s">
        <v>397</v>
      </c>
      <c r="J4021" s="30" t="s">
        <v>2375</v>
      </c>
      <c r="K4021" s="3" t="s">
        <v>15120</v>
      </c>
    </row>
    <row r="4022" spans="1:11">
      <c r="A4022" s="20">
        <v>4017</v>
      </c>
      <c r="B4022" s="21" t="s">
        <v>15121</v>
      </c>
      <c r="C4022" s="2"/>
      <c r="D4022" s="23" t="s">
        <v>353</v>
      </c>
      <c r="E4022" s="24" t="s">
        <v>15122</v>
      </c>
      <c r="F4022" s="22">
        <v>43931</v>
      </c>
      <c r="G4022" s="25" t="s">
        <v>15123</v>
      </c>
      <c r="H4022" s="25"/>
      <c r="I4022" s="30" t="s">
        <v>423</v>
      </c>
      <c r="J4022" s="30" t="s">
        <v>7020</v>
      </c>
      <c r="K4022" s="3" t="s">
        <v>15124</v>
      </c>
    </row>
    <row r="4023" spans="1:11">
      <c r="A4023" s="20">
        <v>4018</v>
      </c>
      <c r="B4023" s="21" t="s">
        <v>15125</v>
      </c>
      <c r="C4023" s="2"/>
      <c r="D4023" s="23" t="s">
        <v>353</v>
      </c>
      <c r="E4023" s="24" t="s">
        <v>15126</v>
      </c>
      <c r="F4023" s="22">
        <v>44306</v>
      </c>
      <c r="G4023" s="25" t="s">
        <v>15127</v>
      </c>
      <c r="H4023" s="25"/>
      <c r="I4023" s="30" t="s">
        <v>423</v>
      </c>
      <c r="J4023" s="30" t="s">
        <v>7020</v>
      </c>
      <c r="K4023" s="3" t="s">
        <v>15128</v>
      </c>
    </row>
    <row r="4024" spans="1:11">
      <c r="A4024" s="20">
        <v>4019</v>
      </c>
      <c r="B4024" s="21" t="s">
        <v>15129</v>
      </c>
      <c r="C4024" s="28"/>
      <c r="D4024" s="23" t="s">
        <v>53</v>
      </c>
      <c r="E4024" s="23" t="s">
        <v>15130</v>
      </c>
      <c r="F4024" s="22">
        <v>43656</v>
      </c>
      <c r="G4024" s="24" t="s">
        <v>15131</v>
      </c>
      <c r="H4024" s="25"/>
      <c r="I4024" s="25" t="s">
        <v>397</v>
      </c>
      <c r="J4024" s="24" t="s">
        <v>2375</v>
      </c>
      <c r="K4024" s="29" t="s">
        <v>15132</v>
      </c>
    </row>
    <row r="4025" spans="1:11">
      <c r="A4025" s="20">
        <v>4020</v>
      </c>
      <c r="B4025" s="21" t="s">
        <v>15133</v>
      </c>
      <c r="C4025" s="28"/>
      <c r="D4025" s="23" t="s">
        <v>95</v>
      </c>
      <c r="E4025" s="23" t="s">
        <v>15134</v>
      </c>
      <c r="F4025" s="22">
        <v>43975</v>
      </c>
      <c r="G4025" s="24" t="s">
        <v>15135</v>
      </c>
      <c r="H4025" s="25"/>
      <c r="I4025" s="25" t="s">
        <v>397</v>
      </c>
      <c r="J4025" s="24" t="s">
        <v>2375</v>
      </c>
      <c r="K4025" s="29" t="s">
        <v>15136</v>
      </c>
    </row>
    <row r="4026" spans="1:11">
      <c r="A4026" s="20">
        <v>4021</v>
      </c>
      <c r="B4026" s="21" t="s">
        <v>15137</v>
      </c>
      <c r="C4026" s="2"/>
      <c r="D4026" s="23" t="s">
        <v>353</v>
      </c>
      <c r="E4026" s="24" t="s">
        <v>15138</v>
      </c>
      <c r="F4026" s="22">
        <v>43931</v>
      </c>
      <c r="G4026" s="25" t="s">
        <v>15139</v>
      </c>
      <c r="H4026" s="25"/>
      <c r="I4026" s="30" t="s">
        <v>397</v>
      </c>
      <c r="J4026" s="30" t="s">
        <v>2375</v>
      </c>
      <c r="K4026" s="3" t="s">
        <v>15140</v>
      </c>
    </row>
    <row r="4027" spans="1:11">
      <c r="A4027" s="20">
        <v>4022</v>
      </c>
      <c r="B4027" s="21" t="s">
        <v>15141</v>
      </c>
      <c r="C4027" s="28"/>
      <c r="D4027" s="23" t="s">
        <v>53</v>
      </c>
      <c r="E4027" s="23" t="s">
        <v>15142</v>
      </c>
      <c r="F4027" s="22">
        <v>45066</v>
      </c>
      <c r="G4027" s="24" t="s">
        <v>15143</v>
      </c>
      <c r="H4027" s="25"/>
      <c r="I4027" s="25" t="s">
        <v>397</v>
      </c>
      <c r="J4027" s="24" t="s">
        <v>524</v>
      </c>
      <c r="K4027" s="29" t="s">
        <v>15144</v>
      </c>
    </row>
    <row r="4028" spans="1:11">
      <c r="A4028" s="20">
        <v>4023</v>
      </c>
      <c r="B4028" s="21" t="s">
        <v>15145</v>
      </c>
      <c r="C4028" s="2"/>
      <c r="D4028" s="23" t="s">
        <v>1082</v>
      </c>
      <c r="E4028" s="24" t="s">
        <v>15146</v>
      </c>
      <c r="F4028" s="27">
        <v>42724</v>
      </c>
      <c r="G4028" s="25" t="s">
        <v>15147</v>
      </c>
      <c r="H4028" s="25"/>
      <c r="I4028" s="30" t="s">
        <v>114</v>
      </c>
      <c r="J4028" s="30" t="s">
        <v>224</v>
      </c>
      <c r="K4028" s="3" t="s">
        <v>15148</v>
      </c>
    </row>
    <row r="4029" spans="1:11">
      <c r="A4029" s="20">
        <v>4024</v>
      </c>
      <c r="B4029" s="21" t="s">
        <v>15149</v>
      </c>
      <c r="C4029" s="2"/>
      <c r="D4029" s="23" t="s">
        <v>347</v>
      </c>
      <c r="E4029" s="24" t="s">
        <v>15150</v>
      </c>
      <c r="F4029" s="22">
        <v>43169</v>
      </c>
      <c r="G4029" s="25" t="s">
        <v>15151</v>
      </c>
      <c r="H4029" s="25"/>
      <c r="I4029" s="30" t="s">
        <v>27</v>
      </c>
      <c r="J4029" s="30" t="s">
        <v>371</v>
      </c>
      <c r="K4029" s="3" t="s">
        <v>15152</v>
      </c>
    </row>
    <row r="4030" spans="1:11">
      <c r="A4030" s="20">
        <v>4025</v>
      </c>
      <c r="B4030" s="21" t="s">
        <v>15153</v>
      </c>
      <c r="C4030" s="22"/>
      <c r="D4030" s="23" t="s">
        <v>25</v>
      </c>
      <c r="E4030" s="24" t="s">
        <v>15154</v>
      </c>
      <c r="F4030" s="27">
        <v>43393</v>
      </c>
      <c r="G4030" s="25" t="s">
        <v>15155</v>
      </c>
      <c r="H4030" s="25"/>
      <c r="I4030" s="24" t="s">
        <v>14</v>
      </c>
      <c r="J4030" s="24" t="s">
        <v>15</v>
      </c>
      <c r="K4030" s="26" t="s">
        <v>15156</v>
      </c>
    </row>
    <row r="4031" spans="1:11">
      <c r="A4031" s="20">
        <v>4026</v>
      </c>
      <c r="B4031" s="21" t="s">
        <v>15157</v>
      </c>
      <c r="C4031" s="2"/>
      <c r="D4031" s="23" t="s">
        <v>383</v>
      </c>
      <c r="E4031" s="24" t="s">
        <v>15158</v>
      </c>
      <c r="F4031" s="27">
        <v>41810</v>
      </c>
      <c r="G4031" s="25" t="s">
        <v>15159</v>
      </c>
      <c r="H4031" s="25"/>
      <c r="I4031" s="30" t="s">
        <v>27</v>
      </c>
      <c r="J4031" s="30" t="s">
        <v>121</v>
      </c>
      <c r="K4031" s="3" t="s">
        <v>15160</v>
      </c>
    </row>
    <row r="4032" spans="1:11">
      <c r="A4032" s="20">
        <v>4027</v>
      </c>
      <c r="B4032" s="21" t="s">
        <v>15161</v>
      </c>
      <c r="C4032" s="2"/>
      <c r="D4032" s="23" t="s">
        <v>1082</v>
      </c>
      <c r="E4032" s="24" t="s">
        <v>15162</v>
      </c>
      <c r="F4032" s="27">
        <v>42957</v>
      </c>
      <c r="G4032" s="25" t="s">
        <v>15163</v>
      </c>
      <c r="H4032" s="25"/>
      <c r="I4032" s="30" t="s">
        <v>38</v>
      </c>
      <c r="J4032" s="30" t="s">
        <v>470</v>
      </c>
      <c r="K4032" s="3" t="s">
        <v>15164</v>
      </c>
    </row>
    <row r="4033" spans="1:11">
      <c r="A4033" s="20">
        <v>4028</v>
      </c>
      <c r="B4033" s="21" t="s">
        <v>15165</v>
      </c>
      <c r="C4033" s="28"/>
      <c r="D4033" s="23" t="s">
        <v>209</v>
      </c>
      <c r="E4033" s="23" t="s">
        <v>15166</v>
      </c>
      <c r="F4033" s="22">
        <v>43434</v>
      </c>
      <c r="G4033" s="24" t="s">
        <v>15167</v>
      </c>
      <c r="H4033" s="25"/>
      <c r="I4033" s="25" t="s">
        <v>65</v>
      </c>
      <c r="J4033" s="24" t="s">
        <v>66</v>
      </c>
      <c r="K4033" s="29" t="s">
        <v>15168</v>
      </c>
    </row>
    <row r="4034" spans="1:11">
      <c r="A4034" s="20">
        <v>4029</v>
      </c>
      <c r="B4034" s="21" t="s">
        <v>15169</v>
      </c>
      <c r="C4034" s="2" t="s">
        <v>5005</v>
      </c>
      <c r="D4034" s="23" t="s">
        <v>1155</v>
      </c>
      <c r="E4034" s="24" t="s">
        <v>15170</v>
      </c>
      <c r="F4034" s="22">
        <v>37297</v>
      </c>
      <c r="G4034" s="25" t="s">
        <v>15171</v>
      </c>
      <c r="H4034" s="25"/>
      <c r="I4034" s="30" t="s">
        <v>65</v>
      </c>
      <c r="J4034" s="30" t="s">
        <v>66</v>
      </c>
      <c r="K4034" s="3" t="s">
        <v>15172</v>
      </c>
    </row>
    <row r="4035" spans="1:11">
      <c r="A4035" s="20">
        <v>4030</v>
      </c>
      <c r="B4035" s="21" t="s">
        <v>15173</v>
      </c>
      <c r="C4035" s="2"/>
      <c r="D4035" s="23" t="s">
        <v>79</v>
      </c>
      <c r="E4035" s="24" t="s">
        <v>80</v>
      </c>
      <c r="F4035" s="22">
        <v>39447</v>
      </c>
      <c r="G4035" s="25"/>
      <c r="H4035" s="25" t="s">
        <v>81</v>
      </c>
      <c r="I4035" s="24" t="s">
        <v>44</v>
      </c>
      <c r="J4035" s="24" t="s">
        <v>82</v>
      </c>
      <c r="K4035" s="3" t="s">
        <v>15174</v>
      </c>
    </row>
    <row r="4036" spans="1:11">
      <c r="A4036" s="20">
        <v>4031</v>
      </c>
      <c r="B4036" s="21" t="s">
        <v>15175</v>
      </c>
      <c r="C4036" s="28"/>
      <c r="D4036" s="23" t="s">
        <v>1024</v>
      </c>
      <c r="E4036" s="23" t="s">
        <v>15176</v>
      </c>
      <c r="F4036" s="22">
        <v>36794</v>
      </c>
      <c r="G4036" s="24" t="s">
        <v>15177</v>
      </c>
      <c r="H4036" s="25"/>
      <c r="I4036" s="25" t="s">
        <v>27</v>
      </c>
      <c r="J4036" s="24" t="s">
        <v>1447</v>
      </c>
      <c r="K4036" s="29" t="s">
        <v>15178</v>
      </c>
    </row>
    <row r="4037" spans="1:11">
      <c r="A4037" s="20">
        <v>4032</v>
      </c>
      <c r="B4037" s="21" t="s">
        <v>15179</v>
      </c>
      <c r="C4037" s="2"/>
      <c r="D4037" s="23" t="s">
        <v>583</v>
      </c>
      <c r="E4037" s="24" t="s">
        <v>15180</v>
      </c>
      <c r="F4037" s="22">
        <v>37159</v>
      </c>
      <c r="G4037" s="25" t="s">
        <v>15181</v>
      </c>
      <c r="H4037" s="25"/>
      <c r="I4037" s="30" t="s">
        <v>27</v>
      </c>
      <c r="J4037" s="30" t="s">
        <v>28</v>
      </c>
      <c r="K4037" s="3" t="s">
        <v>15182</v>
      </c>
    </row>
    <row r="4038" spans="1:11">
      <c r="A4038" s="20">
        <v>4033</v>
      </c>
      <c r="B4038" s="21" t="s">
        <v>15183</v>
      </c>
      <c r="C4038" s="28"/>
      <c r="D4038" s="23" t="s">
        <v>2201</v>
      </c>
      <c r="E4038" s="23" t="s">
        <v>4412</v>
      </c>
      <c r="F4038" s="22">
        <v>28727</v>
      </c>
      <c r="G4038" s="24"/>
      <c r="H4038" s="25"/>
      <c r="I4038" s="25" t="s">
        <v>14</v>
      </c>
      <c r="J4038" s="24" t="s">
        <v>15</v>
      </c>
      <c r="K4038" s="29" t="s">
        <v>15184</v>
      </c>
    </row>
    <row r="4039" spans="1:11">
      <c r="A4039" s="20">
        <v>4034</v>
      </c>
      <c r="B4039" s="21" t="s">
        <v>15185</v>
      </c>
      <c r="C4039" s="2"/>
      <c r="D4039" s="23" t="s">
        <v>74</v>
      </c>
      <c r="E4039" s="24" t="s">
        <v>15186</v>
      </c>
      <c r="F4039" s="27">
        <v>41902</v>
      </c>
      <c r="G4039" s="25" t="s">
        <v>15187</v>
      </c>
      <c r="H4039" s="25"/>
      <c r="I4039" s="30" t="s">
        <v>65</v>
      </c>
      <c r="J4039" s="30" t="s">
        <v>66</v>
      </c>
      <c r="K4039" s="3" t="s">
        <v>15188</v>
      </c>
    </row>
    <row r="4040" spans="1:11">
      <c r="A4040" s="20">
        <v>4035</v>
      </c>
      <c r="B4040" s="21" t="s">
        <v>15189</v>
      </c>
      <c r="C4040" s="2"/>
      <c r="D4040" s="23" t="s">
        <v>74</v>
      </c>
      <c r="E4040" s="24" t="s">
        <v>15190</v>
      </c>
      <c r="F4040" s="27">
        <v>41572</v>
      </c>
      <c r="G4040" s="25" t="s">
        <v>15191</v>
      </c>
      <c r="H4040" s="25"/>
      <c r="I4040" s="30" t="s">
        <v>65</v>
      </c>
      <c r="J4040" s="30" t="s">
        <v>66</v>
      </c>
      <c r="K4040" s="3" t="s">
        <v>15192</v>
      </c>
    </row>
    <row r="4041" spans="1:11">
      <c r="A4041" s="20">
        <v>4036</v>
      </c>
      <c r="B4041" s="21" t="s">
        <v>15193</v>
      </c>
      <c r="C4041" s="2"/>
      <c r="D4041" s="23" t="s">
        <v>74</v>
      </c>
      <c r="E4041" s="24" t="s">
        <v>15194</v>
      </c>
      <c r="F4041" s="27">
        <v>41245</v>
      </c>
      <c r="G4041" s="25" t="s">
        <v>15195</v>
      </c>
      <c r="H4041" s="25"/>
      <c r="I4041" s="30" t="s">
        <v>65</v>
      </c>
      <c r="J4041" s="30" t="s">
        <v>66</v>
      </c>
      <c r="K4041" s="3" t="s">
        <v>15196</v>
      </c>
    </row>
    <row r="4042" spans="1:11">
      <c r="A4042" s="20">
        <v>4037</v>
      </c>
      <c r="B4042" s="21" t="s">
        <v>15197</v>
      </c>
      <c r="C4042" s="2"/>
      <c r="D4042" s="23" t="s">
        <v>74</v>
      </c>
      <c r="E4042" s="24" t="s">
        <v>15198</v>
      </c>
      <c r="F4042" s="27">
        <v>42936</v>
      </c>
      <c r="G4042" s="25" t="s">
        <v>15199</v>
      </c>
      <c r="H4042" s="25"/>
      <c r="I4042" s="30" t="s">
        <v>65</v>
      </c>
      <c r="J4042" s="30" t="s">
        <v>66</v>
      </c>
      <c r="K4042" s="3" t="s">
        <v>15200</v>
      </c>
    </row>
    <row r="4043" spans="1:11">
      <c r="A4043" s="20">
        <v>4038</v>
      </c>
      <c r="B4043" s="21" t="s">
        <v>15201</v>
      </c>
      <c r="C4043" s="2"/>
      <c r="D4043" s="23" t="s">
        <v>74</v>
      </c>
      <c r="E4043" s="24" t="s">
        <v>15202</v>
      </c>
      <c r="F4043" s="27">
        <v>39431</v>
      </c>
      <c r="G4043" s="25" t="s">
        <v>15203</v>
      </c>
      <c r="H4043" s="25"/>
      <c r="I4043" s="30" t="s">
        <v>65</v>
      </c>
      <c r="J4043" s="30" t="s">
        <v>66</v>
      </c>
      <c r="K4043" s="3" t="s">
        <v>15204</v>
      </c>
    </row>
    <row r="4044" spans="1:11">
      <c r="A4044" s="20">
        <v>4039</v>
      </c>
      <c r="B4044" s="21" t="s">
        <v>15205</v>
      </c>
      <c r="C4044" s="2"/>
      <c r="D4044" s="23" t="s">
        <v>74</v>
      </c>
      <c r="E4044" s="24" t="s">
        <v>15206</v>
      </c>
      <c r="F4044" s="27">
        <v>42515</v>
      </c>
      <c r="G4044" s="25" t="s">
        <v>15207</v>
      </c>
      <c r="H4044" s="25"/>
      <c r="I4044" s="30" t="s">
        <v>44</v>
      </c>
      <c r="J4044" s="30" t="s">
        <v>44</v>
      </c>
      <c r="K4044" s="3" t="s">
        <v>15208</v>
      </c>
    </row>
    <row r="4045" spans="1:11">
      <c r="A4045" s="20">
        <v>4040</v>
      </c>
      <c r="B4045" s="21" t="s">
        <v>15209</v>
      </c>
      <c r="C4045" s="2"/>
      <c r="D4045" s="23" t="s">
        <v>593</v>
      </c>
      <c r="E4045" s="24" t="s">
        <v>15210</v>
      </c>
      <c r="F4045" s="22">
        <v>33470</v>
      </c>
      <c r="G4045" s="25" t="s">
        <v>15211</v>
      </c>
      <c r="H4045" s="25"/>
      <c r="I4045" s="30" t="s">
        <v>38</v>
      </c>
      <c r="J4045" s="30" t="s">
        <v>575</v>
      </c>
      <c r="K4045" s="3" t="s">
        <v>15212</v>
      </c>
    </row>
    <row r="4046" spans="1:11">
      <c r="A4046" s="20">
        <v>4041</v>
      </c>
      <c r="B4046" s="21" t="s">
        <v>15213</v>
      </c>
      <c r="C4046" s="2" t="s">
        <v>3554</v>
      </c>
      <c r="D4046" s="23" t="s">
        <v>414</v>
      </c>
      <c r="E4046" s="24" t="s">
        <v>15214</v>
      </c>
      <c r="F4046" s="22">
        <v>42865</v>
      </c>
      <c r="G4046" s="25" t="s">
        <v>15215</v>
      </c>
      <c r="H4046" s="25" t="s">
        <v>3557</v>
      </c>
      <c r="I4046" s="30" t="s">
        <v>114</v>
      </c>
      <c r="J4046" s="30" t="s">
        <v>418</v>
      </c>
      <c r="K4046" s="3" t="s">
        <v>15216</v>
      </c>
    </row>
    <row r="4047" spans="1:11">
      <c r="A4047" s="20">
        <v>4042</v>
      </c>
      <c r="B4047" s="21" t="s">
        <v>15217</v>
      </c>
      <c r="C4047" s="2" t="s">
        <v>4903</v>
      </c>
      <c r="D4047" s="23" t="s">
        <v>414</v>
      </c>
      <c r="E4047" s="24" t="s">
        <v>15218</v>
      </c>
      <c r="F4047" s="22">
        <v>43900</v>
      </c>
      <c r="G4047" s="25" t="s">
        <v>15219</v>
      </c>
      <c r="H4047" s="25" t="s">
        <v>4906</v>
      </c>
      <c r="I4047" s="30" t="s">
        <v>114</v>
      </c>
      <c r="J4047" s="30" t="s">
        <v>418</v>
      </c>
      <c r="K4047" s="3" t="s">
        <v>15220</v>
      </c>
    </row>
    <row r="4048" spans="1:11">
      <c r="A4048" s="20">
        <v>4043</v>
      </c>
      <c r="B4048" s="21" t="s">
        <v>15221</v>
      </c>
      <c r="C4048" s="2" t="s">
        <v>4903</v>
      </c>
      <c r="D4048" s="23" t="s">
        <v>414</v>
      </c>
      <c r="E4048" s="24" t="s">
        <v>15222</v>
      </c>
      <c r="F4048" s="22">
        <v>43723</v>
      </c>
      <c r="G4048" s="25" t="s">
        <v>15223</v>
      </c>
      <c r="H4048" s="25" t="s">
        <v>4906</v>
      </c>
      <c r="I4048" s="30" t="s">
        <v>114</v>
      </c>
      <c r="J4048" s="30" t="s">
        <v>418</v>
      </c>
      <c r="K4048" s="3" t="s">
        <v>15224</v>
      </c>
    </row>
    <row r="4049" spans="1:11">
      <c r="A4049" s="20">
        <v>4044</v>
      </c>
      <c r="B4049" s="21" t="s">
        <v>15225</v>
      </c>
      <c r="C4049" s="28"/>
      <c r="D4049" s="23" t="s">
        <v>53</v>
      </c>
      <c r="E4049" s="23" t="s">
        <v>15226</v>
      </c>
      <c r="F4049" s="22">
        <v>44701</v>
      </c>
      <c r="G4049" s="24" t="s">
        <v>15227</v>
      </c>
      <c r="H4049" s="25"/>
      <c r="I4049" s="25" t="s">
        <v>397</v>
      </c>
      <c r="J4049" s="24" t="s">
        <v>524</v>
      </c>
      <c r="K4049" s="29" t="s">
        <v>15228</v>
      </c>
    </row>
    <row r="4050" spans="1:11">
      <c r="A4050" s="20">
        <v>4045</v>
      </c>
      <c r="B4050" s="21" t="s">
        <v>15229</v>
      </c>
      <c r="C4050" s="28" t="s">
        <v>1792</v>
      </c>
      <c r="D4050" s="23" t="s">
        <v>95</v>
      </c>
      <c r="E4050" s="23" t="s">
        <v>5119</v>
      </c>
      <c r="F4050" s="22">
        <v>40702</v>
      </c>
      <c r="G4050" s="24" t="s">
        <v>15230</v>
      </c>
      <c r="H4050" s="25"/>
      <c r="I4050" s="25" t="s">
        <v>397</v>
      </c>
      <c r="J4050" s="24" t="s">
        <v>524</v>
      </c>
      <c r="K4050" s="29" t="s">
        <v>15231</v>
      </c>
    </row>
    <row r="4051" spans="1:11">
      <c r="A4051" s="20">
        <v>4046</v>
      </c>
      <c r="B4051" s="21" t="s">
        <v>15232</v>
      </c>
      <c r="C4051" s="2"/>
      <c r="D4051" s="23" t="s">
        <v>394</v>
      </c>
      <c r="E4051" s="24" t="s">
        <v>15233</v>
      </c>
      <c r="F4051" s="22">
        <v>42515</v>
      </c>
      <c r="G4051" s="25" t="s">
        <v>15234</v>
      </c>
      <c r="H4051" s="25"/>
      <c r="I4051" s="30" t="s">
        <v>397</v>
      </c>
      <c r="J4051" s="30" t="s">
        <v>524</v>
      </c>
      <c r="K4051" s="3" t="s">
        <v>15235</v>
      </c>
    </row>
    <row r="4052" spans="1:11">
      <c r="A4052" s="20">
        <v>4047</v>
      </c>
      <c r="B4052" s="21" t="s">
        <v>15236</v>
      </c>
      <c r="C4052" s="2" t="s">
        <v>3554</v>
      </c>
      <c r="D4052" s="23" t="s">
        <v>414</v>
      </c>
      <c r="E4052" s="24" t="s">
        <v>15237</v>
      </c>
      <c r="F4052" s="27">
        <v>43961</v>
      </c>
      <c r="G4052" s="25" t="s">
        <v>15238</v>
      </c>
      <c r="H4052" s="25" t="s">
        <v>3557</v>
      </c>
      <c r="I4052" s="30" t="s">
        <v>114</v>
      </c>
      <c r="J4052" s="30" t="s">
        <v>418</v>
      </c>
      <c r="K4052" s="3" t="s">
        <v>15239</v>
      </c>
    </row>
    <row r="4053" spans="1:11">
      <c r="A4053" s="20">
        <v>4048</v>
      </c>
      <c r="B4053" s="21" t="s">
        <v>15240</v>
      </c>
      <c r="C4053" s="2" t="s">
        <v>3554</v>
      </c>
      <c r="D4053" s="23" t="s">
        <v>414</v>
      </c>
      <c r="E4053" s="24" t="s">
        <v>15241</v>
      </c>
      <c r="F4053" s="22">
        <v>43414</v>
      </c>
      <c r="G4053" s="25" t="s">
        <v>15242</v>
      </c>
      <c r="H4053" s="25" t="s">
        <v>3557</v>
      </c>
      <c r="I4053" s="30" t="s">
        <v>114</v>
      </c>
      <c r="J4053" s="30" t="s">
        <v>418</v>
      </c>
      <c r="K4053" s="3" t="s">
        <v>15243</v>
      </c>
    </row>
    <row r="4054" spans="1:11">
      <c r="A4054" s="20">
        <v>4049</v>
      </c>
      <c r="B4054" s="21" t="s">
        <v>15244</v>
      </c>
      <c r="C4054" s="2" t="s">
        <v>3554</v>
      </c>
      <c r="D4054" s="23" t="s">
        <v>414</v>
      </c>
      <c r="E4054" s="24" t="s">
        <v>15245</v>
      </c>
      <c r="F4054" s="27">
        <v>42144</v>
      </c>
      <c r="G4054" s="25" t="s">
        <v>15246</v>
      </c>
      <c r="H4054" s="25" t="s">
        <v>3557</v>
      </c>
      <c r="I4054" s="30" t="s">
        <v>114</v>
      </c>
      <c r="J4054" s="30" t="s">
        <v>418</v>
      </c>
      <c r="K4054" s="3" t="s">
        <v>15247</v>
      </c>
    </row>
    <row r="4055" spans="1:11">
      <c r="A4055" s="20">
        <v>4050</v>
      </c>
      <c r="B4055" s="21" t="s">
        <v>15248</v>
      </c>
      <c r="C4055" s="2" t="s">
        <v>3554</v>
      </c>
      <c r="D4055" s="23" t="s">
        <v>414</v>
      </c>
      <c r="E4055" s="24" t="s">
        <v>15249</v>
      </c>
      <c r="F4055" s="27">
        <v>43049</v>
      </c>
      <c r="G4055" s="25" t="s">
        <v>15250</v>
      </c>
      <c r="H4055" s="25" t="s">
        <v>3557</v>
      </c>
      <c r="I4055" s="30" t="s">
        <v>114</v>
      </c>
      <c r="J4055" s="30" t="s">
        <v>418</v>
      </c>
      <c r="K4055" s="3" t="s">
        <v>15251</v>
      </c>
    </row>
    <row r="4056" spans="1:11">
      <c r="A4056" s="20">
        <v>4051</v>
      </c>
      <c r="B4056" s="21" t="s">
        <v>15252</v>
      </c>
      <c r="C4056" s="2"/>
      <c r="D4056" s="23" t="s">
        <v>48</v>
      </c>
      <c r="E4056" s="24" t="s">
        <v>15253</v>
      </c>
      <c r="F4056" s="27">
        <v>42021</v>
      </c>
      <c r="G4056" s="25" t="s">
        <v>15254</v>
      </c>
      <c r="H4056" s="25"/>
      <c r="I4056" s="30" t="s">
        <v>44</v>
      </c>
      <c r="J4056" s="30" t="s">
        <v>339</v>
      </c>
      <c r="K4056" s="3" t="s">
        <v>15255</v>
      </c>
    </row>
    <row r="4057" spans="1:11">
      <c r="A4057" s="20">
        <v>4052</v>
      </c>
      <c r="B4057" s="21" t="s">
        <v>15256</v>
      </c>
      <c r="C4057" s="22"/>
      <c r="D4057" s="23" t="s">
        <v>25</v>
      </c>
      <c r="E4057" s="24" t="s">
        <v>15257</v>
      </c>
      <c r="F4057" s="27">
        <v>42561</v>
      </c>
      <c r="G4057" s="25" t="s">
        <v>15258</v>
      </c>
      <c r="H4057" s="25"/>
      <c r="I4057" s="24" t="s">
        <v>459</v>
      </c>
      <c r="J4057" s="24" t="s">
        <v>460</v>
      </c>
      <c r="K4057" s="26" t="s">
        <v>15259</v>
      </c>
    </row>
    <row r="4058" spans="1:11">
      <c r="A4058" s="20">
        <v>4053</v>
      </c>
      <c r="B4058" s="21" t="s">
        <v>15260</v>
      </c>
      <c r="C4058" s="28"/>
      <c r="D4058" s="23" t="s">
        <v>95</v>
      </c>
      <c r="E4058" s="23" t="s">
        <v>15261</v>
      </c>
      <c r="F4058" s="22">
        <v>42469</v>
      </c>
      <c r="G4058" s="24" t="s">
        <v>15262</v>
      </c>
      <c r="H4058" s="25"/>
      <c r="I4058" s="25" t="s">
        <v>397</v>
      </c>
      <c r="J4058" s="24" t="s">
        <v>696</v>
      </c>
      <c r="K4058" s="29" t="s">
        <v>15263</v>
      </c>
    </row>
    <row r="4059" spans="1:11">
      <c r="A4059" s="20">
        <v>4054</v>
      </c>
      <c r="B4059" s="21" t="s">
        <v>15264</v>
      </c>
      <c r="C4059" s="2"/>
      <c r="D4059" s="23" t="s">
        <v>1297</v>
      </c>
      <c r="E4059" s="24" t="s">
        <v>15265</v>
      </c>
      <c r="F4059" s="22">
        <v>28686</v>
      </c>
      <c r="G4059" s="25"/>
      <c r="H4059" s="25"/>
      <c r="I4059" s="30" t="s">
        <v>38</v>
      </c>
      <c r="J4059" s="30" t="s">
        <v>1778</v>
      </c>
      <c r="K4059" s="3" t="s">
        <v>15266</v>
      </c>
    </row>
    <row r="4060" spans="1:11">
      <c r="A4060" s="20">
        <v>4055</v>
      </c>
      <c r="B4060" s="21" t="s">
        <v>15267</v>
      </c>
      <c r="C4060" s="2"/>
      <c r="D4060" s="23" t="s">
        <v>1297</v>
      </c>
      <c r="E4060" s="24" t="s">
        <v>15268</v>
      </c>
      <c r="F4060" s="22">
        <v>31603</v>
      </c>
      <c r="G4060" s="25" t="s">
        <v>15269</v>
      </c>
      <c r="H4060" s="25"/>
      <c r="I4060" s="30" t="s">
        <v>38</v>
      </c>
      <c r="J4060" s="30" t="s">
        <v>1778</v>
      </c>
      <c r="K4060" s="3" t="s">
        <v>15270</v>
      </c>
    </row>
    <row r="4061" spans="1:11">
      <c r="A4061" s="20">
        <v>4056</v>
      </c>
      <c r="B4061" s="21" t="s">
        <v>15271</v>
      </c>
      <c r="C4061" s="28"/>
      <c r="D4061" s="23" t="s">
        <v>336</v>
      </c>
      <c r="E4061" s="23" t="s">
        <v>15272</v>
      </c>
      <c r="F4061" s="22">
        <v>42840</v>
      </c>
      <c r="G4061" s="24" t="s">
        <v>15273</v>
      </c>
      <c r="H4061" s="25"/>
      <c r="I4061" s="25" t="s">
        <v>27</v>
      </c>
      <c r="J4061" s="24" t="s">
        <v>534</v>
      </c>
      <c r="K4061" s="29" t="s">
        <v>15274</v>
      </c>
    </row>
    <row r="4062" spans="1:11">
      <c r="A4062" s="20">
        <v>4057</v>
      </c>
      <c r="B4062" s="21" t="s">
        <v>15275</v>
      </c>
      <c r="C4062" s="2" t="s">
        <v>5748</v>
      </c>
      <c r="D4062" s="23" t="s">
        <v>5749</v>
      </c>
      <c r="E4062" s="24" t="s">
        <v>15276</v>
      </c>
      <c r="F4062" s="27">
        <v>38817</v>
      </c>
      <c r="G4062" s="25" t="s">
        <v>15277</v>
      </c>
      <c r="H4062" s="25"/>
      <c r="I4062" s="30" t="s">
        <v>27</v>
      </c>
      <c r="J4062" s="30" t="s">
        <v>28</v>
      </c>
      <c r="K4062" s="3" t="s">
        <v>15278</v>
      </c>
    </row>
    <row r="4063" spans="1:11">
      <c r="A4063" s="20">
        <v>4058</v>
      </c>
      <c r="B4063" s="21" t="s">
        <v>15279</v>
      </c>
      <c r="C4063" s="28"/>
      <c r="D4063" s="23" t="s">
        <v>53</v>
      </c>
      <c r="E4063" s="23" t="s">
        <v>15280</v>
      </c>
      <c r="F4063" s="22">
        <v>44515</v>
      </c>
      <c r="G4063" s="24" t="s">
        <v>15281</v>
      </c>
      <c r="H4063" s="25"/>
      <c r="I4063" s="25" t="s">
        <v>397</v>
      </c>
      <c r="J4063" s="24" t="s">
        <v>696</v>
      </c>
      <c r="K4063" s="29" t="s">
        <v>15282</v>
      </c>
    </row>
    <row r="4064" spans="1:11">
      <c r="A4064" s="20">
        <v>4059</v>
      </c>
      <c r="B4064" s="21" t="s">
        <v>15283</v>
      </c>
      <c r="C4064" s="28" t="s">
        <v>8075</v>
      </c>
      <c r="D4064" s="23" t="s">
        <v>53</v>
      </c>
      <c r="E4064" s="23" t="s">
        <v>4441</v>
      </c>
      <c r="F4064" s="22">
        <v>44691</v>
      </c>
      <c r="G4064" s="24" t="s">
        <v>15284</v>
      </c>
      <c r="H4064" s="25"/>
      <c r="I4064" s="25" t="s">
        <v>397</v>
      </c>
      <c r="J4064" s="24" t="s">
        <v>696</v>
      </c>
      <c r="K4064" s="29" t="s">
        <v>15285</v>
      </c>
    </row>
    <row r="4065" spans="1:11">
      <c r="A4065" s="20">
        <v>4060</v>
      </c>
      <c r="B4065" s="21" t="s">
        <v>15286</v>
      </c>
      <c r="C4065" s="28" t="s">
        <v>15287</v>
      </c>
      <c r="D4065" s="23" t="s">
        <v>53</v>
      </c>
      <c r="E4065" s="23" t="s">
        <v>15288</v>
      </c>
      <c r="F4065" s="22">
        <v>44890</v>
      </c>
      <c r="G4065" s="24" t="s">
        <v>15289</v>
      </c>
      <c r="H4065" s="25"/>
      <c r="I4065" s="25" t="s">
        <v>397</v>
      </c>
      <c r="J4065" s="24" t="s">
        <v>696</v>
      </c>
      <c r="K4065" s="29" t="s">
        <v>15290</v>
      </c>
    </row>
    <row r="4066" spans="1:11">
      <c r="A4066" s="20">
        <v>4061</v>
      </c>
      <c r="B4066" s="21" t="s">
        <v>15291</v>
      </c>
      <c r="C4066" s="28" t="s">
        <v>15287</v>
      </c>
      <c r="D4066" s="23" t="s">
        <v>53</v>
      </c>
      <c r="E4066" s="23" t="s">
        <v>15292</v>
      </c>
      <c r="F4066" s="22">
        <v>44890</v>
      </c>
      <c r="G4066" s="24" t="s">
        <v>15293</v>
      </c>
      <c r="H4066" s="25"/>
      <c r="I4066" s="25" t="s">
        <v>397</v>
      </c>
      <c r="J4066" s="24" t="s">
        <v>696</v>
      </c>
      <c r="K4066" s="29" t="s">
        <v>15294</v>
      </c>
    </row>
    <row r="4067" spans="1:11">
      <c r="A4067" s="20">
        <v>4062</v>
      </c>
      <c r="B4067" s="21" t="s">
        <v>15295</v>
      </c>
      <c r="C4067" s="28" t="s">
        <v>15287</v>
      </c>
      <c r="D4067" s="23" t="s">
        <v>53</v>
      </c>
      <c r="E4067" s="23" t="s">
        <v>15296</v>
      </c>
      <c r="F4067" s="22">
        <v>45061</v>
      </c>
      <c r="G4067" s="24" t="s">
        <v>15297</v>
      </c>
      <c r="H4067" s="25"/>
      <c r="I4067" s="25" t="s">
        <v>397</v>
      </c>
      <c r="J4067" s="24" t="s">
        <v>696</v>
      </c>
      <c r="K4067" s="29" t="s">
        <v>15298</v>
      </c>
    </row>
    <row r="4068" spans="1:11">
      <c r="A4068" s="20">
        <v>4063</v>
      </c>
      <c r="B4068" s="21" t="s">
        <v>15299</v>
      </c>
      <c r="C4068" s="2"/>
      <c r="D4068" s="23" t="s">
        <v>693</v>
      </c>
      <c r="E4068" s="24" t="s">
        <v>15300</v>
      </c>
      <c r="F4068" s="22">
        <v>38436</v>
      </c>
      <c r="G4068" s="25" t="s">
        <v>15301</v>
      </c>
      <c r="H4068" s="25"/>
      <c r="I4068" s="30" t="s">
        <v>44</v>
      </c>
      <c r="J4068" s="30" t="s">
        <v>3009</v>
      </c>
      <c r="K4068" s="3" t="s">
        <v>15302</v>
      </c>
    </row>
    <row r="4069" spans="1:11">
      <c r="A4069" s="20">
        <v>4064</v>
      </c>
      <c r="B4069" s="21" t="s">
        <v>15303</v>
      </c>
      <c r="C4069" s="28"/>
      <c r="D4069" s="23" t="s">
        <v>95</v>
      </c>
      <c r="E4069" s="23" t="s">
        <v>15304</v>
      </c>
      <c r="F4069" s="22">
        <v>37888</v>
      </c>
      <c r="G4069" s="24" t="s">
        <v>15305</v>
      </c>
      <c r="H4069" s="25"/>
      <c r="I4069" s="25" t="s">
        <v>27</v>
      </c>
      <c r="J4069" s="24" t="s">
        <v>1428</v>
      </c>
      <c r="K4069" s="29" t="s">
        <v>15306</v>
      </c>
    </row>
    <row r="4070" spans="1:11">
      <c r="A4070" s="20">
        <v>4065</v>
      </c>
      <c r="B4070" s="21" t="s">
        <v>15307</v>
      </c>
      <c r="C4070" s="22"/>
      <c r="D4070" s="23" t="s">
        <v>2890</v>
      </c>
      <c r="E4070" s="24" t="s">
        <v>15308</v>
      </c>
      <c r="F4070" s="22">
        <v>36154</v>
      </c>
      <c r="G4070" s="25" t="s">
        <v>15309</v>
      </c>
      <c r="H4070" s="25"/>
      <c r="I4070" s="24" t="s">
        <v>27</v>
      </c>
      <c r="J4070" s="24" t="s">
        <v>1428</v>
      </c>
      <c r="K4070" s="26" t="s">
        <v>15310</v>
      </c>
    </row>
    <row r="4071" spans="1:11">
      <c r="A4071" s="20">
        <v>4066</v>
      </c>
      <c r="B4071" s="21" t="s">
        <v>15311</v>
      </c>
      <c r="C4071" s="22"/>
      <c r="D4071" s="23" t="s">
        <v>2890</v>
      </c>
      <c r="E4071" s="24" t="s">
        <v>2891</v>
      </c>
      <c r="F4071" s="22">
        <v>36647</v>
      </c>
      <c r="G4071" s="25" t="s">
        <v>15312</v>
      </c>
      <c r="H4071" s="25"/>
      <c r="I4071" s="24" t="s">
        <v>27</v>
      </c>
      <c r="J4071" s="24" t="s">
        <v>1428</v>
      </c>
      <c r="K4071" s="26" t="s">
        <v>15313</v>
      </c>
    </row>
    <row r="4072" spans="1:11">
      <c r="A4072" s="20">
        <v>4067</v>
      </c>
      <c r="B4072" s="21" t="s">
        <v>15314</v>
      </c>
      <c r="C4072" s="22"/>
      <c r="D4072" s="23" t="s">
        <v>368</v>
      </c>
      <c r="E4072" s="22" t="s">
        <v>15315</v>
      </c>
      <c r="F4072" s="22">
        <v>36144</v>
      </c>
      <c r="G4072" s="25" t="s">
        <v>15316</v>
      </c>
      <c r="H4072" s="25"/>
      <c r="I4072" s="24" t="s">
        <v>27</v>
      </c>
      <c r="J4072" s="24" t="s">
        <v>1428</v>
      </c>
      <c r="K4072" s="29" t="s">
        <v>15317</v>
      </c>
    </row>
    <row r="4073" spans="1:11">
      <c r="A4073" s="20">
        <v>4068</v>
      </c>
      <c r="B4073" s="21" t="s">
        <v>15318</v>
      </c>
      <c r="C4073" s="2"/>
      <c r="D4073" s="23" t="s">
        <v>2109</v>
      </c>
      <c r="E4073" s="24" t="s">
        <v>6564</v>
      </c>
      <c r="F4073" s="27">
        <v>39600</v>
      </c>
      <c r="G4073" s="25" t="s">
        <v>15319</v>
      </c>
      <c r="H4073" s="25"/>
      <c r="I4073" s="30" t="s">
        <v>65</v>
      </c>
      <c r="J4073" s="30" t="s">
        <v>66</v>
      </c>
      <c r="K4073" s="3" t="s">
        <v>15320</v>
      </c>
    </row>
    <row r="4074" spans="1:11">
      <c r="A4074" s="20">
        <v>4069</v>
      </c>
      <c r="B4074" s="21" t="s">
        <v>15321</v>
      </c>
      <c r="C4074" s="22"/>
      <c r="D4074" s="23" t="s">
        <v>2890</v>
      </c>
      <c r="E4074" s="24" t="s">
        <v>15322</v>
      </c>
      <c r="F4074" s="22">
        <v>37975</v>
      </c>
      <c r="G4074" s="25" t="s">
        <v>15323</v>
      </c>
      <c r="H4074" s="25"/>
      <c r="I4074" s="24" t="s">
        <v>44</v>
      </c>
      <c r="J4074" s="24" t="s">
        <v>339</v>
      </c>
      <c r="K4074" s="26" t="s">
        <v>15324</v>
      </c>
    </row>
    <row r="4075" spans="1:11">
      <c r="A4075" s="20">
        <v>4070</v>
      </c>
      <c r="B4075" s="21" t="s">
        <v>15325</v>
      </c>
      <c r="C4075" s="22"/>
      <c r="D4075" s="23" t="s">
        <v>2122</v>
      </c>
      <c r="E4075" s="24" t="s">
        <v>15326</v>
      </c>
      <c r="F4075" s="22">
        <v>38139</v>
      </c>
      <c r="G4075" s="25" t="s">
        <v>15327</v>
      </c>
      <c r="H4075" s="25"/>
      <c r="I4075" s="24" t="s">
        <v>114</v>
      </c>
      <c r="J4075" s="24" t="s">
        <v>391</v>
      </c>
      <c r="K4075" s="26" t="s">
        <v>15328</v>
      </c>
    </row>
    <row r="4076" spans="1:11">
      <c r="A4076" s="20">
        <v>4071</v>
      </c>
      <c r="B4076" s="21" t="s">
        <v>15329</v>
      </c>
      <c r="C4076" s="22"/>
      <c r="D4076" s="23" t="s">
        <v>2122</v>
      </c>
      <c r="E4076" s="24" t="s">
        <v>15326</v>
      </c>
      <c r="F4076" s="22">
        <v>39948</v>
      </c>
      <c r="G4076" s="25" t="s">
        <v>15330</v>
      </c>
      <c r="H4076" s="25"/>
      <c r="I4076" s="24" t="s">
        <v>114</v>
      </c>
      <c r="J4076" s="24" t="s">
        <v>391</v>
      </c>
      <c r="K4076" s="26" t="s">
        <v>15331</v>
      </c>
    </row>
    <row r="4077" spans="1:11">
      <c r="A4077" s="20">
        <v>4072</v>
      </c>
      <c r="B4077" s="21" t="s">
        <v>15332</v>
      </c>
      <c r="C4077" s="22"/>
      <c r="D4077" s="23" t="s">
        <v>2122</v>
      </c>
      <c r="E4077" s="24" t="s">
        <v>15333</v>
      </c>
      <c r="F4077" s="22">
        <v>37712</v>
      </c>
      <c r="G4077" s="25" t="s">
        <v>15334</v>
      </c>
      <c r="H4077" s="25"/>
      <c r="I4077" s="24" t="s">
        <v>114</v>
      </c>
      <c r="J4077" s="24" t="s">
        <v>391</v>
      </c>
      <c r="K4077" s="26" t="s">
        <v>15335</v>
      </c>
    </row>
    <row r="4078" spans="1:11">
      <c r="A4078" s="20">
        <v>4073</v>
      </c>
      <c r="B4078" s="21" t="s">
        <v>15336</v>
      </c>
      <c r="C4078" s="28"/>
      <c r="D4078" s="23" t="s">
        <v>53</v>
      </c>
      <c r="E4078" s="23" t="s">
        <v>15337</v>
      </c>
      <c r="F4078" s="22">
        <v>45046</v>
      </c>
      <c r="G4078" s="24" t="s">
        <v>15338</v>
      </c>
      <c r="H4078" s="25"/>
      <c r="I4078" s="25" t="s">
        <v>27</v>
      </c>
      <c r="J4078" s="24" t="s">
        <v>1428</v>
      </c>
      <c r="K4078" s="29" t="s">
        <v>15339</v>
      </c>
    </row>
    <row r="4079" spans="1:11">
      <c r="A4079" s="20">
        <v>4074</v>
      </c>
      <c r="B4079" s="21" t="s">
        <v>15340</v>
      </c>
      <c r="C4079" s="28" t="s">
        <v>2918</v>
      </c>
      <c r="D4079" s="23" t="s">
        <v>209</v>
      </c>
      <c r="E4079" s="23" t="s">
        <v>15341</v>
      </c>
      <c r="F4079" s="22">
        <v>42916</v>
      </c>
      <c r="G4079" s="24" t="s">
        <v>15342</v>
      </c>
      <c r="H4079" s="25"/>
      <c r="I4079" s="25" t="s">
        <v>114</v>
      </c>
      <c r="J4079" s="24" t="s">
        <v>391</v>
      </c>
      <c r="K4079" s="29" t="s">
        <v>15343</v>
      </c>
    </row>
    <row r="4080" spans="1:11">
      <c r="A4080" s="20">
        <v>4075</v>
      </c>
      <c r="B4080" s="21" t="s">
        <v>15344</v>
      </c>
      <c r="C4080" s="2"/>
      <c r="D4080" s="23" t="s">
        <v>3029</v>
      </c>
      <c r="E4080" s="24" t="s">
        <v>15345</v>
      </c>
      <c r="F4080" s="22">
        <v>34860</v>
      </c>
      <c r="G4080" s="25" t="s">
        <v>15346</v>
      </c>
      <c r="H4080" s="25"/>
      <c r="I4080" s="30" t="s">
        <v>27</v>
      </c>
      <c r="J4080" s="30" t="s">
        <v>1428</v>
      </c>
      <c r="K4080" s="3" t="s">
        <v>15347</v>
      </c>
    </row>
    <row r="4081" spans="1:11">
      <c r="A4081" s="20">
        <v>4076</v>
      </c>
      <c r="B4081" s="21" t="s">
        <v>15348</v>
      </c>
      <c r="C4081" s="22"/>
      <c r="D4081" s="23" t="s">
        <v>2122</v>
      </c>
      <c r="E4081" s="24" t="s">
        <v>15349</v>
      </c>
      <c r="F4081" s="22">
        <v>38857</v>
      </c>
      <c r="G4081" s="25" t="s">
        <v>15350</v>
      </c>
      <c r="H4081" s="25"/>
      <c r="I4081" s="24" t="s">
        <v>114</v>
      </c>
      <c r="J4081" s="24" t="s">
        <v>391</v>
      </c>
      <c r="K4081" s="26" t="s">
        <v>15351</v>
      </c>
    </row>
    <row r="4082" spans="1:11">
      <c r="A4082" s="20">
        <v>4077</v>
      </c>
      <c r="B4082" s="21" t="s">
        <v>15352</v>
      </c>
      <c r="C4082" s="28"/>
      <c r="D4082" s="23" t="s">
        <v>53</v>
      </c>
      <c r="E4082" s="23" t="s">
        <v>15353</v>
      </c>
      <c r="F4082" s="22">
        <v>45036</v>
      </c>
      <c r="G4082" s="24" t="s">
        <v>15354</v>
      </c>
      <c r="H4082" s="25"/>
      <c r="I4082" s="25" t="s">
        <v>27</v>
      </c>
      <c r="J4082" s="24" t="s">
        <v>1428</v>
      </c>
      <c r="K4082" s="29" t="s">
        <v>15355</v>
      </c>
    </row>
    <row r="4083" spans="1:11">
      <c r="A4083" s="20">
        <v>4078</v>
      </c>
      <c r="B4083" s="21" t="s">
        <v>15356</v>
      </c>
      <c r="C4083" s="2"/>
      <c r="D4083" s="23" t="s">
        <v>125</v>
      </c>
      <c r="E4083" s="24" t="s">
        <v>15357</v>
      </c>
      <c r="F4083" s="27">
        <v>41051</v>
      </c>
      <c r="G4083" s="25" t="s">
        <v>15358</v>
      </c>
      <c r="H4083" s="25"/>
      <c r="I4083" s="30" t="s">
        <v>38</v>
      </c>
      <c r="J4083" s="30" t="s">
        <v>575</v>
      </c>
      <c r="K4083" s="3" t="s">
        <v>15359</v>
      </c>
    </row>
    <row r="4084" spans="1:11">
      <c r="A4084" s="20">
        <v>4079</v>
      </c>
      <c r="B4084" s="21" t="s">
        <v>15360</v>
      </c>
      <c r="C4084" s="2" t="s">
        <v>5289</v>
      </c>
      <c r="D4084" s="23" t="s">
        <v>125</v>
      </c>
      <c r="E4084" s="24" t="s">
        <v>4597</v>
      </c>
      <c r="F4084" s="27">
        <v>42402</v>
      </c>
      <c r="G4084" s="25" t="s">
        <v>15361</v>
      </c>
      <c r="H4084" s="25"/>
      <c r="I4084" s="30" t="s">
        <v>114</v>
      </c>
      <c r="J4084" s="30" t="s">
        <v>391</v>
      </c>
      <c r="K4084" s="3" t="s">
        <v>15362</v>
      </c>
    </row>
    <row r="4085" spans="1:11">
      <c r="A4085" s="20">
        <v>4080</v>
      </c>
      <c r="B4085" s="21" t="s">
        <v>15363</v>
      </c>
      <c r="C4085" s="2" t="s">
        <v>5289</v>
      </c>
      <c r="D4085" s="23" t="s">
        <v>125</v>
      </c>
      <c r="E4085" s="24" t="s">
        <v>15364</v>
      </c>
      <c r="F4085" s="27">
        <v>39387</v>
      </c>
      <c r="G4085" s="25" t="s">
        <v>15365</v>
      </c>
      <c r="H4085" s="25"/>
      <c r="I4085" s="30" t="s">
        <v>114</v>
      </c>
      <c r="J4085" s="30" t="s">
        <v>391</v>
      </c>
      <c r="K4085" s="3" t="s">
        <v>15366</v>
      </c>
    </row>
    <row r="4086" spans="1:11">
      <c r="A4086" s="20">
        <v>4081</v>
      </c>
      <c r="B4086" s="21" t="s">
        <v>15367</v>
      </c>
      <c r="C4086" s="2"/>
      <c r="D4086" s="23" t="s">
        <v>388</v>
      </c>
      <c r="E4086" s="24" t="s">
        <v>15368</v>
      </c>
      <c r="F4086" s="27">
        <v>43992</v>
      </c>
      <c r="G4086" s="25" t="s">
        <v>15369</v>
      </c>
      <c r="H4086" s="25"/>
      <c r="I4086" s="30" t="s">
        <v>114</v>
      </c>
      <c r="J4086" s="30" t="s">
        <v>391</v>
      </c>
      <c r="K4086" s="3" t="s">
        <v>15370</v>
      </c>
    </row>
    <row r="4087" spans="1:11">
      <c r="A4087" s="20">
        <v>4082</v>
      </c>
      <c r="B4087" s="21" t="s">
        <v>15371</v>
      </c>
      <c r="C4087" s="28"/>
      <c r="D4087" s="23" t="s">
        <v>378</v>
      </c>
      <c r="E4087" s="23" t="s">
        <v>15372</v>
      </c>
      <c r="F4087" s="22">
        <v>40487</v>
      </c>
      <c r="G4087" s="24" t="s">
        <v>15373</v>
      </c>
      <c r="H4087" s="25"/>
      <c r="I4087" s="25" t="s">
        <v>27</v>
      </c>
      <c r="J4087" s="24" t="s">
        <v>1428</v>
      </c>
      <c r="K4087" s="29" t="s">
        <v>15374</v>
      </c>
    </row>
    <row r="4088" spans="1:11">
      <c r="A4088" s="20">
        <v>4083</v>
      </c>
      <c r="B4088" s="21" t="s">
        <v>15375</v>
      </c>
      <c r="C4088" s="2" t="s">
        <v>5748</v>
      </c>
      <c r="D4088" s="23" t="s">
        <v>5749</v>
      </c>
      <c r="E4088" s="24" t="s">
        <v>15376</v>
      </c>
      <c r="F4088" s="27">
        <v>38711</v>
      </c>
      <c r="G4088" s="25" t="s">
        <v>15377</v>
      </c>
      <c r="H4088" s="25"/>
      <c r="I4088" s="30" t="s">
        <v>27</v>
      </c>
      <c r="J4088" s="30" t="s">
        <v>28</v>
      </c>
      <c r="K4088" s="3" t="s">
        <v>15378</v>
      </c>
    </row>
    <row r="4089" spans="1:11">
      <c r="A4089" s="20">
        <v>4084</v>
      </c>
      <c r="B4089" s="21" t="s">
        <v>15379</v>
      </c>
      <c r="C4089" s="2"/>
      <c r="D4089" s="23" t="s">
        <v>74</v>
      </c>
      <c r="E4089" s="24" t="s">
        <v>15380</v>
      </c>
      <c r="F4089" s="27">
        <v>43344</v>
      </c>
      <c r="G4089" s="25" t="s">
        <v>15381</v>
      </c>
      <c r="H4089" s="25"/>
      <c r="I4089" s="30" t="s">
        <v>65</v>
      </c>
      <c r="J4089" s="30" t="s">
        <v>66</v>
      </c>
      <c r="K4089" s="3" t="s">
        <v>15382</v>
      </c>
    </row>
    <row r="4090" spans="1:11">
      <c r="A4090" s="20">
        <v>4085</v>
      </c>
      <c r="B4090" s="21" t="s">
        <v>15383</v>
      </c>
      <c r="C4090" s="2"/>
      <c r="D4090" s="23" t="s">
        <v>74</v>
      </c>
      <c r="E4090" s="24" t="s">
        <v>15380</v>
      </c>
      <c r="F4090" s="27">
        <v>44053</v>
      </c>
      <c r="G4090" s="25" t="s">
        <v>15384</v>
      </c>
      <c r="H4090" s="25"/>
      <c r="I4090" s="30" t="s">
        <v>65</v>
      </c>
      <c r="J4090" s="30" t="s">
        <v>66</v>
      </c>
      <c r="K4090" s="3" t="s">
        <v>15385</v>
      </c>
    </row>
    <row r="4091" spans="1:11">
      <c r="A4091" s="20">
        <v>4086</v>
      </c>
      <c r="B4091" s="21" t="s">
        <v>15386</v>
      </c>
      <c r="C4091" s="28"/>
      <c r="D4091" s="23" t="s">
        <v>95</v>
      </c>
      <c r="E4091" s="23" t="s">
        <v>15387</v>
      </c>
      <c r="F4091" s="22">
        <v>42248</v>
      </c>
      <c r="G4091" s="24" t="s">
        <v>15388</v>
      </c>
      <c r="H4091" s="25"/>
      <c r="I4091" s="25" t="s">
        <v>27</v>
      </c>
      <c r="J4091" s="24" t="s">
        <v>429</v>
      </c>
      <c r="K4091" s="29" t="s">
        <v>15389</v>
      </c>
    </row>
    <row r="4092" spans="1:11">
      <c r="A4092" s="20">
        <v>4087</v>
      </c>
      <c r="B4092" s="21" t="s">
        <v>15390</v>
      </c>
      <c r="C4092" s="28"/>
      <c r="D4092" s="23" t="s">
        <v>492</v>
      </c>
      <c r="E4092" s="23" t="s">
        <v>15391</v>
      </c>
      <c r="F4092" s="22">
        <v>36845</v>
      </c>
      <c r="G4092" s="24" t="s">
        <v>15392</v>
      </c>
      <c r="H4092" s="25"/>
      <c r="I4092" s="25" t="s">
        <v>27</v>
      </c>
      <c r="J4092" s="24" t="s">
        <v>658</v>
      </c>
      <c r="K4092" s="29" t="s">
        <v>15393</v>
      </c>
    </row>
    <row r="4093" spans="1:11">
      <c r="A4093" s="20">
        <v>4088</v>
      </c>
      <c r="B4093" s="21" t="s">
        <v>15394</v>
      </c>
      <c r="C4093" s="28" t="s">
        <v>3488</v>
      </c>
      <c r="D4093" s="23" t="s">
        <v>3489</v>
      </c>
      <c r="E4093" s="23" t="s">
        <v>3490</v>
      </c>
      <c r="F4093" s="22">
        <v>37408</v>
      </c>
      <c r="G4093" s="24" t="s">
        <v>15395</v>
      </c>
      <c r="H4093" s="25"/>
      <c r="I4093" s="25" t="s">
        <v>27</v>
      </c>
      <c r="J4093" s="24" t="s">
        <v>1428</v>
      </c>
      <c r="K4093" s="29" t="s">
        <v>15396</v>
      </c>
    </row>
    <row r="4094" spans="1:11">
      <c r="A4094" s="20">
        <v>4089</v>
      </c>
      <c r="B4094" s="21" t="s">
        <v>15397</v>
      </c>
      <c r="C4094" s="28" t="s">
        <v>3488</v>
      </c>
      <c r="D4094" s="23" t="s">
        <v>3489</v>
      </c>
      <c r="E4094" s="23" t="s">
        <v>3490</v>
      </c>
      <c r="F4094" s="22">
        <v>37631</v>
      </c>
      <c r="G4094" s="24" t="s">
        <v>15398</v>
      </c>
      <c r="H4094" s="25"/>
      <c r="I4094" s="25" t="s">
        <v>27</v>
      </c>
      <c r="J4094" s="24" t="s">
        <v>1428</v>
      </c>
      <c r="K4094" s="29" t="s">
        <v>15399</v>
      </c>
    </row>
    <row r="4095" spans="1:11">
      <c r="A4095" s="20">
        <v>4090</v>
      </c>
      <c r="B4095" s="21" t="s">
        <v>15400</v>
      </c>
      <c r="C4095" s="28" t="s">
        <v>3488</v>
      </c>
      <c r="D4095" s="23" t="s">
        <v>3489</v>
      </c>
      <c r="E4095" s="23" t="s">
        <v>3490</v>
      </c>
      <c r="F4095" s="22">
        <v>37662</v>
      </c>
      <c r="G4095" s="24" t="s">
        <v>15401</v>
      </c>
      <c r="H4095" s="25"/>
      <c r="I4095" s="25" t="s">
        <v>27</v>
      </c>
      <c r="J4095" s="24" t="s">
        <v>1428</v>
      </c>
      <c r="K4095" s="29" t="s">
        <v>15402</v>
      </c>
    </row>
    <row r="4096" spans="1:11">
      <c r="A4096" s="20">
        <v>4091</v>
      </c>
      <c r="B4096" s="21" t="s">
        <v>15403</v>
      </c>
      <c r="C4096" s="28" t="s">
        <v>3488</v>
      </c>
      <c r="D4096" s="23" t="s">
        <v>3489</v>
      </c>
      <c r="E4096" s="23" t="s">
        <v>3490</v>
      </c>
      <c r="F4096" s="22">
        <v>37803</v>
      </c>
      <c r="G4096" s="24" t="s">
        <v>15404</v>
      </c>
      <c r="H4096" s="25"/>
      <c r="I4096" s="25" t="s">
        <v>27</v>
      </c>
      <c r="J4096" s="24" t="s">
        <v>1428</v>
      </c>
      <c r="K4096" s="29" t="s">
        <v>15405</v>
      </c>
    </row>
    <row r="4097" spans="1:11">
      <c r="A4097" s="20">
        <v>4092</v>
      </c>
      <c r="B4097" s="21" t="s">
        <v>15406</v>
      </c>
      <c r="C4097" s="28" t="s">
        <v>3488</v>
      </c>
      <c r="D4097" s="23" t="s">
        <v>3489</v>
      </c>
      <c r="E4097" s="23" t="s">
        <v>3490</v>
      </c>
      <c r="F4097" s="22">
        <v>37834</v>
      </c>
      <c r="G4097" s="24" t="s">
        <v>15407</v>
      </c>
      <c r="H4097" s="25"/>
      <c r="I4097" s="25" t="s">
        <v>27</v>
      </c>
      <c r="J4097" s="24" t="s">
        <v>1428</v>
      </c>
      <c r="K4097" s="29" t="s">
        <v>15408</v>
      </c>
    </row>
    <row r="4098" spans="1:11">
      <c r="A4098" s="20">
        <v>4093</v>
      </c>
      <c r="B4098" s="21" t="s">
        <v>15409</v>
      </c>
      <c r="C4098" s="28" t="s">
        <v>3488</v>
      </c>
      <c r="D4098" s="23" t="s">
        <v>3489</v>
      </c>
      <c r="E4098" s="23" t="s">
        <v>3490</v>
      </c>
      <c r="F4098" s="22">
        <v>37865</v>
      </c>
      <c r="G4098" s="24" t="s">
        <v>15410</v>
      </c>
      <c r="H4098" s="25"/>
      <c r="I4098" s="25" t="s">
        <v>27</v>
      </c>
      <c r="J4098" s="24" t="s">
        <v>1428</v>
      </c>
      <c r="K4098" s="29" t="s">
        <v>15411</v>
      </c>
    </row>
    <row r="4099" spans="1:11">
      <c r="A4099" s="20">
        <v>4094</v>
      </c>
      <c r="B4099" s="21" t="s">
        <v>15412</v>
      </c>
      <c r="C4099" s="28" t="s">
        <v>3488</v>
      </c>
      <c r="D4099" s="23" t="s">
        <v>3489</v>
      </c>
      <c r="E4099" s="23" t="s">
        <v>15413</v>
      </c>
      <c r="F4099" s="22">
        <v>36850</v>
      </c>
      <c r="G4099" s="24" t="s">
        <v>15414</v>
      </c>
      <c r="H4099" s="25"/>
      <c r="I4099" s="25" t="s">
        <v>27</v>
      </c>
      <c r="J4099" s="24" t="s">
        <v>1428</v>
      </c>
      <c r="K4099" s="29" t="s">
        <v>15415</v>
      </c>
    </row>
    <row r="4100" spans="1:11">
      <c r="A4100" s="20">
        <v>4095</v>
      </c>
      <c r="B4100" s="21" t="s">
        <v>15416</v>
      </c>
      <c r="C4100" s="28" t="s">
        <v>15417</v>
      </c>
      <c r="D4100" s="23" t="s">
        <v>209</v>
      </c>
      <c r="E4100" s="23" t="s">
        <v>15418</v>
      </c>
      <c r="F4100" s="22">
        <v>39994</v>
      </c>
      <c r="G4100" s="24" t="s">
        <v>15419</v>
      </c>
      <c r="H4100" s="25"/>
      <c r="I4100" s="25" t="s">
        <v>27</v>
      </c>
      <c r="J4100" s="24" t="s">
        <v>1428</v>
      </c>
      <c r="K4100" s="29" t="s">
        <v>15420</v>
      </c>
    </row>
    <row r="4101" spans="1:11">
      <c r="A4101" s="20">
        <v>4096</v>
      </c>
      <c r="B4101" s="21" t="s">
        <v>15421</v>
      </c>
      <c r="C4101" s="28" t="s">
        <v>3488</v>
      </c>
      <c r="D4101" s="23" t="s">
        <v>3489</v>
      </c>
      <c r="E4101" s="23" t="s">
        <v>15422</v>
      </c>
      <c r="F4101" s="22">
        <v>37396</v>
      </c>
      <c r="G4101" s="24" t="s">
        <v>15423</v>
      </c>
      <c r="H4101" s="25"/>
      <c r="I4101" s="25" t="s">
        <v>27</v>
      </c>
      <c r="J4101" s="24" t="s">
        <v>1428</v>
      </c>
      <c r="K4101" s="29" t="s">
        <v>15424</v>
      </c>
    </row>
    <row r="4102" spans="1:11">
      <c r="A4102" s="20">
        <v>4097</v>
      </c>
      <c r="B4102" s="21" t="s">
        <v>15425</v>
      </c>
      <c r="C4102" s="28"/>
      <c r="D4102" s="23" t="s">
        <v>209</v>
      </c>
      <c r="E4102" s="23" t="s">
        <v>15426</v>
      </c>
      <c r="F4102" s="22">
        <v>42684</v>
      </c>
      <c r="G4102" s="24" t="s">
        <v>15427</v>
      </c>
      <c r="H4102" s="25"/>
      <c r="I4102" s="25" t="s">
        <v>65</v>
      </c>
      <c r="J4102" s="24" t="s">
        <v>66</v>
      </c>
      <c r="K4102" s="29" t="s">
        <v>15428</v>
      </c>
    </row>
    <row r="4103" spans="1:11">
      <c r="A4103" s="20">
        <v>4098</v>
      </c>
      <c r="B4103" s="21" t="s">
        <v>15429</v>
      </c>
      <c r="C4103" s="28"/>
      <c r="D4103" s="23" t="s">
        <v>95</v>
      </c>
      <c r="E4103" s="23" t="s">
        <v>15430</v>
      </c>
      <c r="F4103" s="22">
        <v>44369</v>
      </c>
      <c r="G4103" s="24" t="s">
        <v>15431</v>
      </c>
      <c r="H4103" s="25"/>
      <c r="I4103" s="25" t="s">
        <v>819</v>
      </c>
      <c r="J4103" s="24" t="s">
        <v>5946</v>
      </c>
      <c r="K4103" s="29" t="s">
        <v>15432</v>
      </c>
    </row>
    <row r="4104" spans="1:11">
      <c r="A4104" s="20">
        <v>4099</v>
      </c>
      <c r="B4104" s="21" t="s">
        <v>15433</v>
      </c>
      <c r="C4104" s="28"/>
      <c r="D4104" s="23" t="s">
        <v>53</v>
      </c>
      <c r="E4104" s="23" t="s">
        <v>3896</v>
      </c>
      <c r="F4104" s="22">
        <v>44854</v>
      </c>
      <c r="G4104" s="24" t="s">
        <v>15434</v>
      </c>
      <c r="H4104" s="25"/>
      <c r="I4104" s="25" t="s">
        <v>27</v>
      </c>
      <c r="J4104" s="24" t="s">
        <v>514</v>
      </c>
      <c r="K4104" s="29" t="s">
        <v>15435</v>
      </c>
    </row>
    <row r="4105" spans="1:11">
      <c r="A4105" s="20">
        <v>4100</v>
      </c>
      <c r="B4105" s="21" t="s">
        <v>15436</v>
      </c>
      <c r="C4105" s="28"/>
      <c r="D4105" s="23" t="s">
        <v>492</v>
      </c>
      <c r="E4105" s="23" t="s">
        <v>1019</v>
      </c>
      <c r="F4105" s="22">
        <v>39406</v>
      </c>
      <c r="G4105" s="24" t="s">
        <v>15437</v>
      </c>
      <c r="H4105" s="25"/>
      <c r="I4105" s="25" t="s">
        <v>397</v>
      </c>
      <c r="J4105" s="24" t="s">
        <v>495</v>
      </c>
      <c r="K4105" s="29" t="s">
        <v>15438</v>
      </c>
    </row>
    <row r="4106" spans="1:11">
      <c r="A4106" s="20">
        <v>4101</v>
      </c>
      <c r="B4106" s="21" t="s">
        <v>15439</v>
      </c>
      <c r="C4106" s="28"/>
      <c r="D4106" s="23" t="s">
        <v>492</v>
      </c>
      <c r="E4106" s="23" t="s">
        <v>1019</v>
      </c>
      <c r="F4106" s="22">
        <v>39769</v>
      </c>
      <c r="G4106" s="24" t="s">
        <v>15440</v>
      </c>
      <c r="H4106" s="25"/>
      <c r="I4106" s="25" t="s">
        <v>397</v>
      </c>
      <c r="J4106" s="24" t="s">
        <v>495</v>
      </c>
      <c r="K4106" s="29" t="s">
        <v>15441</v>
      </c>
    </row>
    <row r="4107" spans="1:11">
      <c r="A4107" s="20">
        <v>4102</v>
      </c>
      <c r="B4107" s="21" t="s">
        <v>15442</v>
      </c>
      <c r="C4107" s="2"/>
      <c r="D4107" s="23" t="s">
        <v>401</v>
      </c>
      <c r="E4107" s="24" t="s">
        <v>15443</v>
      </c>
      <c r="F4107" s="27">
        <v>41892</v>
      </c>
      <c r="G4107" s="25" t="s">
        <v>15444</v>
      </c>
      <c r="H4107" s="25"/>
      <c r="I4107" s="30" t="s">
        <v>397</v>
      </c>
      <c r="J4107" s="30" t="s">
        <v>1158</v>
      </c>
      <c r="K4107" s="3" t="s">
        <v>15445</v>
      </c>
    </row>
    <row r="4108" spans="1:11">
      <c r="A4108" s="20">
        <v>4103</v>
      </c>
      <c r="B4108" s="21" t="s">
        <v>15446</v>
      </c>
      <c r="C4108" s="2"/>
      <c r="D4108" s="23" t="s">
        <v>693</v>
      </c>
      <c r="E4108" s="24" t="s">
        <v>7962</v>
      </c>
      <c r="F4108" s="27">
        <v>40862</v>
      </c>
      <c r="G4108" s="25" t="s">
        <v>15447</v>
      </c>
      <c r="H4108" s="25"/>
      <c r="I4108" s="30" t="s">
        <v>397</v>
      </c>
      <c r="J4108" s="30" t="s">
        <v>570</v>
      </c>
      <c r="K4108" s="3" t="s">
        <v>15448</v>
      </c>
    </row>
    <row r="4109" spans="1:11">
      <c r="A4109" s="20">
        <v>4104</v>
      </c>
      <c r="B4109" s="21" t="s">
        <v>15449</v>
      </c>
      <c r="C4109" s="2"/>
      <c r="D4109" s="23" t="s">
        <v>693</v>
      </c>
      <c r="E4109" s="24" t="s">
        <v>15450</v>
      </c>
      <c r="F4109" s="22">
        <v>34783</v>
      </c>
      <c r="G4109" s="25" t="s">
        <v>15451</v>
      </c>
      <c r="H4109" s="25"/>
      <c r="I4109" s="30" t="s">
        <v>44</v>
      </c>
      <c r="J4109" s="30" t="s">
        <v>339</v>
      </c>
      <c r="K4109" s="3" t="s">
        <v>15452</v>
      </c>
    </row>
    <row r="4110" spans="1:11">
      <c r="A4110" s="20">
        <v>4105</v>
      </c>
      <c r="B4110" s="21" t="s">
        <v>15453</v>
      </c>
      <c r="C4110" s="28"/>
      <c r="D4110" s="23" t="s">
        <v>378</v>
      </c>
      <c r="E4110" s="23" t="s">
        <v>15454</v>
      </c>
      <c r="F4110" s="22">
        <v>40998</v>
      </c>
      <c r="G4110" s="24" t="s">
        <v>15455</v>
      </c>
      <c r="H4110" s="25"/>
      <c r="I4110" s="25" t="s">
        <v>44</v>
      </c>
      <c r="J4110" s="24" t="s">
        <v>3009</v>
      </c>
      <c r="K4110" s="29" t="s">
        <v>15456</v>
      </c>
    </row>
    <row r="4111" spans="1:11">
      <c r="A4111" s="20">
        <v>4106</v>
      </c>
      <c r="B4111" s="21" t="s">
        <v>15457</v>
      </c>
      <c r="C4111" s="2"/>
      <c r="D4111" s="23" t="s">
        <v>125</v>
      </c>
      <c r="E4111" s="24" t="s">
        <v>15458</v>
      </c>
      <c r="F4111" s="27">
        <v>39386</v>
      </c>
      <c r="G4111" s="25" t="s">
        <v>15459</v>
      </c>
      <c r="H4111" s="25"/>
      <c r="I4111" s="30" t="s">
        <v>27</v>
      </c>
      <c r="J4111" s="30" t="s">
        <v>28</v>
      </c>
      <c r="K4111" s="3" t="s">
        <v>15460</v>
      </c>
    </row>
    <row r="4112" spans="1:11">
      <c r="A4112" s="20">
        <v>4107</v>
      </c>
      <c r="B4112" s="21" t="s">
        <v>15461</v>
      </c>
      <c r="C4112" s="2"/>
      <c r="D4112" s="23" t="s">
        <v>1041</v>
      </c>
      <c r="E4112" s="24" t="s">
        <v>15462</v>
      </c>
      <c r="F4112" s="27">
        <v>44306</v>
      </c>
      <c r="G4112" s="25" t="s">
        <v>15463</v>
      </c>
      <c r="H4112" s="25"/>
      <c r="I4112" s="30" t="s">
        <v>27</v>
      </c>
      <c r="J4112" s="30" t="s">
        <v>1111</v>
      </c>
      <c r="K4112" s="3" t="s">
        <v>15464</v>
      </c>
    </row>
    <row r="4113" spans="1:11">
      <c r="A4113" s="20">
        <v>4108</v>
      </c>
      <c r="B4113" s="21" t="s">
        <v>15465</v>
      </c>
      <c r="C4113" s="28"/>
      <c r="D4113" s="23" t="s">
        <v>1024</v>
      </c>
      <c r="E4113" s="23" t="s">
        <v>6637</v>
      </c>
      <c r="F4113" s="22">
        <v>40066</v>
      </c>
      <c r="G4113" s="24" t="s">
        <v>15466</v>
      </c>
      <c r="H4113" s="25"/>
      <c r="I4113" s="25" t="s">
        <v>38</v>
      </c>
      <c r="J4113" s="24" t="s">
        <v>760</v>
      </c>
      <c r="K4113" s="29" t="s">
        <v>15467</v>
      </c>
    </row>
    <row r="4114" spans="1:11">
      <c r="A4114" s="20">
        <v>4109</v>
      </c>
      <c r="B4114" s="21" t="s">
        <v>15468</v>
      </c>
      <c r="C4114" s="28"/>
      <c r="D4114" s="23" t="s">
        <v>492</v>
      </c>
      <c r="E4114" s="23" t="s">
        <v>15469</v>
      </c>
      <c r="F4114" s="22">
        <v>40347</v>
      </c>
      <c r="G4114" s="24" t="s">
        <v>15470</v>
      </c>
      <c r="H4114" s="25"/>
      <c r="I4114" s="25" t="s">
        <v>27</v>
      </c>
      <c r="J4114" s="24" t="s">
        <v>1111</v>
      </c>
      <c r="K4114" s="29" t="s">
        <v>15471</v>
      </c>
    </row>
    <row r="4115" spans="1:11">
      <c r="A4115" s="20">
        <v>4110</v>
      </c>
      <c r="B4115" s="21" t="s">
        <v>15472</v>
      </c>
      <c r="C4115" s="22" t="s">
        <v>5582</v>
      </c>
      <c r="D4115" s="23" t="s">
        <v>2442</v>
      </c>
      <c r="E4115" s="24" t="s">
        <v>15473</v>
      </c>
      <c r="F4115" s="22">
        <v>43054</v>
      </c>
      <c r="G4115" s="25" t="s">
        <v>15474</v>
      </c>
      <c r="H4115" s="25"/>
      <c r="I4115" s="24" t="s">
        <v>459</v>
      </c>
      <c r="J4115" s="24" t="s">
        <v>460</v>
      </c>
      <c r="K4115" s="26" t="s">
        <v>15475</v>
      </c>
    </row>
    <row r="4116" spans="1:11">
      <c r="A4116" s="20">
        <v>4111</v>
      </c>
      <c r="B4116" s="21" t="s">
        <v>15476</v>
      </c>
      <c r="C4116" s="22" t="s">
        <v>7116</v>
      </c>
      <c r="D4116" s="23" t="s">
        <v>2442</v>
      </c>
      <c r="E4116" s="24" t="s">
        <v>15477</v>
      </c>
      <c r="F4116" s="22">
        <v>43388</v>
      </c>
      <c r="G4116" s="25" t="s">
        <v>15478</v>
      </c>
      <c r="H4116" s="25"/>
      <c r="I4116" s="24" t="s">
        <v>459</v>
      </c>
      <c r="J4116" s="24" t="s">
        <v>460</v>
      </c>
      <c r="K4116" s="26" t="s">
        <v>15479</v>
      </c>
    </row>
    <row r="4117" spans="1:11">
      <c r="A4117" s="20">
        <v>4112</v>
      </c>
      <c r="B4117" s="21" t="s">
        <v>15480</v>
      </c>
      <c r="C4117" s="2"/>
      <c r="D4117" s="23" t="s">
        <v>693</v>
      </c>
      <c r="E4117" s="24" t="s">
        <v>15481</v>
      </c>
      <c r="F4117" s="22">
        <v>18587</v>
      </c>
      <c r="G4117" s="25"/>
      <c r="H4117" s="25"/>
      <c r="I4117" s="30" t="s">
        <v>107</v>
      </c>
      <c r="J4117" s="30" t="s">
        <v>1555</v>
      </c>
      <c r="K4117" s="3" t="s">
        <v>15482</v>
      </c>
    </row>
    <row r="4118" spans="1:11">
      <c r="A4118" s="20">
        <v>4113</v>
      </c>
      <c r="B4118" s="21" t="s">
        <v>15483</v>
      </c>
      <c r="C4118" s="22"/>
      <c r="D4118" s="23" t="s">
        <v>368</v>
      </c>
      <c r="E4118" s="22" t="s">
        <v>15484</v>
      </c>
      <c r="F4118" s="27">
        <v>44957</v>
      </c>
      <c r="G4118" s="25" t="s">
        <v>15485</v>
      </c>
      <c r="H4118" s="25"/>
      <c r="I4118" s="24" t="s">
        <v>38</v>
      </c>
      <c r="J4118" s="24" t="s">
        <v>1652</v>
      </c>
      <c r="K4118" s="29" t="s">
        <v>15486</v>
      </c>
    </row>
    <row r="4119" spans="1:11">
      <c r="A4119" s="20">
        <v>4114</v>
      </c>
      <c r="B4119" s="21" t="s">
        <v>15487</v>
      </c>
      <c r="C4119" s="2"/>
      <c r="D4119" s="23" t="s">
        <v>617</v>
      </c>
      <c r="E4119" s="24" t="s">
        <v>8908</v>
      </c>
      <c r="F4119" s="27">
        <v>44767</v>
      </c>
      <c r="G4119" s="25" t="s">
        <v>15488</v>
      </c>
      <c r="H4119" s="25"/>
      <c r="I4119" s="30" t="s">
        <v>38</v>
      </c>
      <c r="J4119" s="30" t="s">
        <v>1116</v>
      </c>
      <c r="K4119" s="3" t="s">
        <v>15489</v>
      </c>
    </row>
    <row r="4120" spans="1:11">
      <c r="A4120" s="20">
        <v>4115</v>
      </c>
      <c r="B4120" s="21" t="s">
        <v>15490</v>
      </c>
      <c r="C4120" s="28"/>
      <c r="D4120" s="23" t="s">
        <v>95</v>
      </c>
      <c r="E4120" s="23" t="s">
        <v>15491</v>
      </c>
      <c r="F4120" s="22">
        <v>42773</v>
      </c>
      <c r="G4120" s="24" t="s">
        <v>15492</v>
      </c>
      <c r="H4120" s="25"/>
      <c r="I4120" s="25" t="s">
        <v>107</v>
      </c>
      <c r="J4120" s="24" t="s">
        <v>1555</v>
      </c>
      <c r="K4120" s="29" t="s">
        <v>15493</v>
      </c>
    </row>
    <row r="4121" spans="1:11">
      <c r="A4121" s="20">
        <v>4116</v>
      </c>
      <c r="B4121" s="21" t="s">
        <v>15494</v>
      </c>
      <c r="C4121" s="28"/>
      <c r="D4121" s="23" t="s">
        <v>95</v>
      </c>
      <c r="E4121" s="23" t="s">
        <v>15495</v>
      </c>
      <c r="F4121" s="22">
        <v>42345</v>
      </c>
      <c r="G4121" s="24" t="s">
        <v>15496</v>
      </c>
      <c r="H4121" s="25"/>
      <c r="I4121" s="25" t="s">
        <v>107</v>
      </c>
      <c r="J4121" s="24" t="s">
        <v>1555</v>
      </c>
      <c r="K4121" s="29" t="s">
        <v>15497</v>
      </c>
    </row>
    <row r="4122" spans="1:11">
      <c r="A4122" s="20">
        <v>4117</v>
      </c>
      <c r="B4122" s="21" t="s">
        <v>15498</v>
      </c>
      <c r="C4122" s="2"/>
      <c r="D4122" s="23" t="s">
        <v>342</v>
      </c>
      <c r="E4122" s="24" t="s">
        <v>15499</v>
      </c>
      <c r="F4122" s="27">
        <v>35165</v>
      </c>
      <c r="G4122" s="25" t="s">
        <v>15500</v>
      </c>
      <c r="H4122" s="25"/>
      <c r="I4122" s="24" t="s">
        <v>38</v>
      </c>
      <c r="J4122" s="24" t="s">
        <v>470</v>
      </c>
      <c r="K4122" s="3" t="s">
        <v>15501</v>
      </c>
    </row>
    <row r="4123" spans="1:11">
      <c r="A4123" s="20">
        <v>4118</v>
      </c>
      <c r="B4123" s="21" t="s">
        <v>15502</v>
      </c>
      <c r="C4123" s="2"/>
      <c r="D4123" s="23" t="s">
        <v>342</v>
      </c>
      <c r="E4123" s="24" t="s">
        <v>15499</v>
      </c>
      <c r="F4123" s="27">
        <v>36872</v>
      </c>
      <c r="G4123" s="25" t="s">
        <v>15503</v>
      </c>
      <c r="H4123" s="25"/>
      <c r="I4123" s="24" t="s">
        <v>38</v>
      </c>
      <c r="J4123" s="24" t="s">
        <v>470</v>
      </c>
      <c r="K4123" s="3" t="s">
        <v>15504</v>
      </c>
    </row>
    <row r="4124" spans="1:11">
      <c r="A4124" s="20">
        <v>4119</v>
      </c>
      <c r="B4124" s="21" t="s">
        <v>15505</v>
      </c>
      <c r="C4124" s="2"/>
      <c r="D4124" s="23" t="s">
        <v>342</v>
      </c>
      <c r="E4124" s="24" t="s">
        <v>15499</v>
      </c>
      <c r="F4124" s="27">
        <v>38472</v>
      </c>
      <c r="G4124" s="25" t="s">
        <v>15506</v>
      </c>
      <c r="H4124" s="25"/>
      <c r="I4124" s="24" t="s">
        <v>38</v>
      </c>
      <c r="J4124" s="24" t="s">
        <v>470</v>
      </c>
      <c r="K4124" s="3" t="s">
        <v>15507</v>
      </c>
    </row>
    <row r="4125" spans="1:11">
      <c r="A4125" s="20">
        <v>4120</v>
      </c>
      <c r="B4125" s="21" t="s">
        <v>15508</v>
      </c>
      <c r="C4125" s="2"/>
      <c r="D4125" s="23" t="s">
        <v>342</v>
      </c>
      <c r="E4125" s="24" t="s">
        <v>15499</v>
      </c>
      <c r="F4125" s="27">
        <v>36872</v>
      </c>
      <c r="G4125" s="25" t="s">
        <v>15509</v>
      </c>
      <c r="H4125" s="25"/>
      <c r="I4125" s="24" t="s">
        <v>38</v>
      </c>
      <c r="J4125" s="24" t="s">
        <v>470</v>
      </c>
      <c r="K4125" s="3" t="s">
        <v>15510</v>
      </c>
    </row>
    <row r="4126" spans="1:11">
      <c r="A4126" s="20">
        <v>4121</v>
      </c>
      <c r="B4126" s="21" t="s">
        <v>15511</v>
      </c>
      <c r="C4126" s="2"/>
      <c r="D4126" s="23" t="s">
        <v>342</v>
      </c>
      <c r="E4126" s="24" t="s">
        <v>15499</v>
      </c>
      <c r="F4126" s="22">
        <v>34242</v>
      </c>
      <c r="G4126" s="25" t="s">
        <v>15512</v>
      </c>
      <c r="H4126" s="25"/>
      <c r="I4126" s="24" t="s">
        <v>38</v>
      </c>
      <c r="J4126" s="24" t="s">
        <v>470</v>
      </c>
      <c r="K4126" s="3" t="s">
        <v>15513</v>
      </c>
    </row>
    <row r="4127" spans="1:11">
      <c r="A4127" s="20">
        <v>4122</v>
      </c>
      <c r="B4127" s="21" t="s">
        <v>15514</v>
      </c>
      <c r="C4127" s="22"/>
      <c r="D4127" s="23" t="s">
        <v>11</v>
      </c>
      <c r="E4127" s="24" t="s">
        <v>15515</v>
      </c>
      <c r="F4127" s="22">
        <v>43951</v>
      </c>
      <c r="G4127" s="25" t="s">
        <v>15516</v>
      </c>
      <c r="H4127" s="25"/>
      <c r="I4127" s="24" t="s">
        <v>356</v>
      </c>
      <c r="J4127" s="24" t="s">
        <v>357</v>
      </c>
      <c r="K4127" s="26" t="s">
        <v>15517</v>
      </c>
    </row>
    <row r="4128" spans="1:11">
      <c r="A4128" s="20">
        <v>4123</v>
      </c>
      <c r="B4128" s="21" t="s">
        <v>15518</v>
      </c>
      <c r="C4128" s="22"/>
      <c r="D4128" s="23" t="s">
        <v>25</v>
      </c>
      <c r="E4128" s="22" t="s">
        <v>15519</v>
      </c>
      <c r="F4128" s="22">
        <v>42166</v>
      </c>
      <c r="G4128" s="25" t="s">
        <v>15520</v>
      </c>
      <c r="H4128" s="25"/>
      <c r="I4128" s="24" t="s">
        <v>397</v>
      </c>
      <c r="J4128" s="24" t="s">
        <v>2375</v>
      </c>
      <c r="K4128" s="29" t="s">
        <v>15521</v>
      </c>
    </row>
    <row r="4129" spans="1:11">
      <c r="A4129" s="20">
        <v>4124</v>
      </c>
      <c r="B4129" s="21" t="s">
        <v>15522</v>
      </c>
      <c r="C4129" s="22"/>
      <c r="D4129" s="23" t="s">
        <v>25</v>
      </c>
      <c r="E4129" s="24" t="s">
        <v>15523</v>
      </c>
      <c r="F4129" s="22">
        <v>44001</v>
      </c>
      <c r="G4129" s="25" t="s">
        <v>15524</v>
      </c>
      <c r="H4129" s="25"/>
      <c r="I4129" s="24" t="s">
        <v>14</v>
      </c>
      <c r="J4129" s="24" t="s">
        <v>15</v>
      </c>
      <c r="K4129" s="26" t="s">
        <v>15525</v>
      </c>
    </row>
    <row r="4130" spans="1:11">
      <c r="A4130" s="20">
        <v>4125</v>
      </c>
      <c r="B4130" s="21" t="s">
        <v>15526</v>
      </c>
      <c r="C4130" s="22"/>
      <c r="D4130" s="23" t="s">
        <v>25</v>
      </c>
      <c r="E4130" s="24" t="s">
        <v>15527</v>
      </c>
      <c r="F4130" s="22">
        <v>44517</v>
      </c>
      <c r="G4130" s="25" t="s">
        <v>15528</v>
      </c>
      <c r="H4130" s="25"/>
      <c r="I4130" s="24" t="s">
        <v>14</v>
      </c>
      <c r="J4130" s="24" t="s">
        <v>15</v>
      </c>
      <c r="K4130" s="26" t="s">
        <v>15529</v>
      </c>
    </row>
    <row r="4131" spans="1:11">
      <c r="A4131" s="20">
        <v>4126</v>
      </c>
      <c r="B4131" s="21" t="s">
        <v>15530</v>
      </c>
      <c r="C4131" s="22"/>
      <c r="D4131" s="23" t="s">
        <v>25</v>
      </c>
      <c r="E4131" s="22" t="s">
        <v>15531</v>
      </c>
      <c r="F4131" s="22">
        <v>42080</v>
      </c>
      <c r="G4131" s="25" t="s">
        <v>15532</v>
      </c>
      <c r="H4131" s="25"/>
      <c r="I4131" s="24" t="s">
        <v>14</v>
      </c>
      <c r="J4131" s="24" t="s">
        <v>15</v>
      </c>
      <c r="K4131" s="29" t="s">
        <v>15533</v>
      </c>
    </row>
    <row r="4132" spans="1:11">
      <c r="A4132" s="20">
        <v>4127</v>
      </c>
      <c r="B4132" s="21" t="s">
        <v>15534</v>
      </c>
      <c r="C4132" s="2"/>
      <c r="D4132" s="23" t="s">
        <v>3566</v>
      </c>
      <c r="E4132" s="24" t="s">
        <v>15535</v>
      </c>
      <c r="F4132" s="22">
        <v>38168</v>
      </c>
      <c r="G4132" s="25" t="s">
        <v>15536</v>
      </c>
      <c r="H4132" s="25"/>
      <c r="I4132" s="24" t="s">
        <v>44</v>
      </c>
      <c r="J4132" s="24" t="s">
        <v>44</v>
      </c>
      <c r="K4132" s="3" t="s">
        <v>15537</v>
      </c>
    </row>
    <row r="4133" spans="1:11">
      <c r="A4133" s="20">
        <v>4128</v>
      </c>
      <c r="B4133" s="21" t="s">
        <v>15538</v>
      </c>
      <c r="C4133" s="2"/>
      <c r="D4133" s="23" t="s">
        <v>383</v>
      </c>
      <c r="E4133" s="24" t="s">
        <v>15539</v>
      </c>
      <c r="F4133" s="27">
        <v>39506</v>
      </c>
      <c r="G4133" s="25" t="s">
        <v>15540</v>
      </c>
      <c r="H4133" s="25"/>
      <c r="I4133" s="30" t="s">
        <v>44</v>
      </c>
      <c r="J4133" s="30" t="s">
        <v>1333</v>
      </c>
      <c r="K4133" s="3" t="s">
        <v>15541</v>
      </c>
    </row>
    <row r="4134" spans="1:11">
      <c r="A4134" s="20">
        <v>4129</v>
      </c>
      <c r="B4134" s="21" t="s">
        <v>15542</v>
      </c>
      <c r="C4134" s="2"/>
      <c r="D4134" s="23" t="s">
        <v>383</v>
      </c>
      <c r="E4134" s="24" t="s">
        <v>15543</v>
      </c>
      <c r="F4134" s="27">
        <v>39871</v>
      </c>
      <c r="G4134" s="25" t="s">
        <v>15544</v>
      </c>
      <c r="H4134" s="25"/>
      <c r="I4134" s="30" t="s">
        <v>65</v>
      </c>
      <c r="J4134" s="30" t="s">
        <v>2063</v>
      </c>
      <c r="K4134" s="3" t="s">
        <v>15545</v>
      </c>
    </row>
    <row r="4135" spans="1:11">
      <c r="A4135" s="20">
        <v>4130</v>
      </c>
      <c r="B4135" s="21" t="s">
        <v>15546</v>
      </c>
      <c r="C4135" s="2"/>
      <c r="D4135" s="23" t="s">
        <v>578</v>
      </c>
      <c r="E4135" s="24" t="s">
        <v>15547</v>
      </c>
      <c r="F4135" s="27">
        <v>41214</v>
      </c>
      <c r="G4135" s="25" t="s">
        <v>15548</v>
      </c>
      <c r="H4135" s="25"/>
      <c r="I4135" s="30" t="s">
        <v>27</v>
      </c>
      <c r="J4135" s="30" t="s">
        <v>1269</v>
      </c>
      <c r="K4135" s="3" t="s">
        <v>15549</v>
      </c>
    </row>
    <row r="4136" spans="1:11">
      <c r="A4136" s="20">
        <v>4131</v>
      </c>
      <c r="B4136" s="21" t="s">
        <v>15550</v>
      </c>
      <c r="C4136" s="2"/>
      <c r="D4136" s="23" t="s">
        <v>353</v>
      </c>
      <c r="E4136" s="24" t="s">
        <v>15551</v>
      </c>
      <c r="F4136" s="27">
        <v>42510</v>
      </c>
      <c r="G4136" s="25" t="s">
        <v>15552</v>
      </c>
      <c r="H4136" s="25"/>
      <c r="I4136" s="30" t="s">
        <v>356</v>
      </c>
      <c r="J4136" s="30" t="s">
        <v>357</v>
      </c>
      <c r="K4136" s="3" t="s">
        <v>15553</v>
      </c>
    </row>
    <row r="4137" spans="1:11">
      <c r="A4137" s="20">
        <v>4132</v>
      </c>
      <c r="B4137" s="21" t="s">
        <v>15554</v>
      </c>
      <c r="C4137" s="28"/>
      <c r="D4137" s="23" t="s">
        <v>550</v>
      </c>
      <c r="E4137" s="23" t="s">
        <v>15555</v>
      </c>
      <c r="F4137" s="22">
        <v>38731</v>
      </c>
      <c r="G4137" s="24" t="s">
        <v>15556</v>
      </c>
      <c r="H4137" s="25"/>
      <c r="I4137" s="25" t="s">
        <v>27</v>
      </c>
      <c r="J4137" s="24" t="s">
        <v>350</v>
      </c>
      <c r="K4137" s="29" t="s">
        <v>15557</v>
      </c>
    </row>
    <row r="4138" spans="1:11">
      <c r="A4138" s="20">
        <v>4133</v>
      </c>
      <c r="B4138" s="21" t="s">
        <v>15558</v>
      </c>
      <c r="C4138" s="28"/>
      <c r="D4138" s="23" t="s">
        <v>550</v>
      </c>
      <c r="E4138" s="23" t="s">
        <v>15559</v>
      </c>
      <c r="F4138" s="22">
        <v>42248</v>
      </c>
      <c r="G4138" s="24" t="s">
        <v>15560</v>
      </c>
      <c r="H4138" s="25"/>
      <c r="I4138" s="25" t="s">
        <v>27</v>
      </c>
      <c r="J4138" s="24" t="s">
        <v>350</v>
      </c>
      <c r="K4138" s="29" t="s">
        <v>15561</v>
      </c>
    </row>
    <row r="4139" spans="1:11">
      <c r="A4139" s="20">
        <v>4134</v>
      </c>
      <c r="B4139" s="21" t="s">
        <v>15562</v>
      </c>
      <c r="C4139" s="2"/>
      <c r="D4139" s="23" t="s">
        <v>1082</v>
      </c>
      <c r="E4139" s="24" t="s">
        <v>15563</v>
      </c>
      <c r="F4139" s="22">
        <v>41050</v>
      </c>
      <c r="G4139" s="25" t="s">
        <v>15564</v>
      </c>
      <c r="H4139" s="25"/>
      <c r="I4139" s="30" t="s">
        <v>27</v>
      </c>
      <c r="J4139" s="30" t="s">
        <v>350</v>
      </c>
      <c r="K4139" s="3" t="s">
        <v>15565</v>
      </c>
    </row>
    <row r="4140" spans="1:11">
      <c r="A4140" s="20">
        <v>4135</v>
      </c>
      <c r="B4140" s="21" t="s">
        <v>15566</v>
      </c>
      <c r="C4140" s="28"/>
      <c r="D4140" s="23" t="s">
        <v>53</v>
      </c>
      <c r="E4140" s="23" t="s">
        <v>15567</v>
      </c>
      <c r="F4140" s="22">
        <v>43671</v>
      </c>
      <c r="G4140" s="24" t="s">
        <v>15568</v>
      </c>
      <c r="H4140" s="25"/>
      <c r="I4140" s="25" t="s">
        <v>397</v>
      </c>
      <c r="J4140" s="24" t="s">
        <v>1158</v>
      </c>
      <c r="K4140" s="29" t="s">
        <v>15569</v>
      </c>
    </row>
    <row r="4141" spans="1:11">
      <c r="A4141" s="20">
        <v>4136</v>
      </c>
      <c r="B4141" s="21" t="s">
        <v>15570</v>
      </c>
      <c r="C4141" s="28"/>
      <c r="D4141" s="23" t="s">
        <v>95</v>
      </c>
      <c r="E4141" s="23" t="s">
        <v>15571</v>
      </c>
      <c r="F4141" s="22">
        <v>43865</v>
      </c>
      <c r="G4141" s="24" t="s">
        <v>15572</v>
      </c>
      <c r="H4141" s="25"/>
      <c r="I4141" s="25" t="s">
        <v>397</v>
      </c>
      <c r="J4141" s="24" t="s">
        <v>398</v>
      </c>
      <c r="K4141" s="29" t="s">
        <v>15573</v>
      </c>
    </row>
    <row r="4142" spans="1:11">
      <c r="A4142" s="20">
        <v>4137</v>
      </c>
      <c r="B4142" s="21" t="s">
        <v>15574</v>
      </c>
      <c r="C4142" s="28" t="s">
        <v>1792</v>
      </c>
      <c r="D4142" s="23" t="s">
        <v>95</v>
      </c>
      <c r="E4142" s="23" t="s">
        <v>15575</v>
      </c>
      <c r="F4142" s="22">
        <v>44329</v>
      </c>
      <c r="G4142" s="24" t="s">
        <v>15576</v>
      </c>
      <c r="H4142" s="25"/>
      <c r="I4142" s="25" t="s">
        <v>397</v>
      </c>
      <c r="J4142" s="24" t="s">
        <v>524</v>
      </c>
      <c r="K4142" s="29" t="s">
        <v>15577</v>
      </c>
    </row>
    <row r="4143" spans="1:11">
      <c r="A4143" s="20">
        <v>4138</v>
      </c>
      <c r="B4143" s="21" t="s">
        <v>15578</v>
      </c>
      <c r="C4143" s="28" t="s">
        <v>15579</v>
      </c>
      <c r="D4143" s="23" t="s">
        <v>95</v>
      </c>
      <c r="E4143" s="23" t="s">
        <v>15580</v>
      </c>
      <c r="F4143" s="22">
        <v>41417</v>
      </c>
      <c r="G4143" s="24" t="s">
        <v>15581</v>
      </c>
      <c r="H4143" s="25"/>
      <c r="I4143" s="25" t="s">
        <v>397</v>
      </c>
      <c r="J4143" s="24" t="s">
        <v>524</v>
      </c>
      <c r="K4143" s="29" t="s">
        <v>15582</v>
      </c>
    </row>
    <row r="4144" spans="1:11">
      <c r="A4144" s="20">
        <v>4139</v>
      </c>
      <c r="B4144" s="21" t="s">
        <v>15583</v>
      </c>
      <c r="C4144" s="2"/>
      <c r="D4144" s="23" t="s">
        <v>79</v>
      </c>
      <c r="E4144" s="24" t="s">
        <v>80</v>
      </c>
      <c r="F4144" s="22">
        <v>33603</v>
      </c>
      <c r="G4144" s="25"/>
      <c r="H4144" s="25" t="s">
        <v>81</v>
      </c>
      <c r="I4144" s="24" t="s">
        <v>44</v>
      </c>
      <c r="J4144" s="24" t="s">
        <v>82</v>
      </c>
      <c r="K4144" s="3" t="s">
        <v>15584</v>
      </c>
    </row>
    <row r="4145" spans="1:11">
      <c r="A4145" s="20">
        <v>4140</v>
      </c>
      <c r="B4145" s="21" t="s">
        <v>15585</v>
      </c>
      <c r="C4145" s="2"/>
      <c r="D4145" s="23" t="s">
        <v>79</v>
      </c>
      <c r="E4145" s="24" t="s">
        <v>80</v>
      </c>
      <c r="F4145" s="22">
        <v>36525</v>
      </c>
      <c r="G4145" s="25"/>
      <c r="H4145" s="25" t="s">
        <v>81</v>
      </c>
      <c r="I4145" s="24" t="s">
        <v>44</v>
      </c>
      <c r="J4145" s="24" t="s">
        <v>82</v>
      </c>
      <c r="K4145" s="3" t="s">
        <v>15586</v>
      </c>
    </row>
    <row r="4146" spans="1:11">
      <c r="A4146" s="20">
        <v>4141</v>
      </c>
      <c r="B4146" s="21" t="s">
        <v>15587</v>
      </c>
      <c r="C4146" s="2"/>
      <c r="D4146" s="23" t="s">
        <v>79</v>
      </c>
      <c r="E4146" s="24" t="s">
        <v>80</v>
      </c>
      <c r="F4146" s="22">
        <v>39813</v>
      </c>
      <c r="G4146" s="25"/>
      <c r="H4146" s="25" t="s">
        <v>81</v>
      </c>
      <c r="I4146" s="24" t="s">
        <v>44</v>
      </c>
      <c r="J4146" s="24" t="s">
        <v>82</v>
      </c>
      <c r="K4146" s="3" t="s">
        <v>15588</v>
      </c>
    </row>
    <row r="4147" spans="1:11">
      <c r="A4147" s="20">
        <v>4142</v>
      </c>
      <c r="B4147" s="21" t="s">
        <v>15589</v>
      </c>
      <c r="C4147" s="2"/>
      <c r="D4147" s="23" t="s">
        <v>401</v>
      </c>
      <c r="E4147" s="24" t="s">
        <v>15590</v>
      </c>
      <c r="F4147" s="27">
        <v>44550</v>
      </c>
      <c r="G4147" s="25" t="s">
        <v>15591</v>
      </c>
      <c r="H4147" s="25"/>
      <c r="I4147" s="30" t="s">
        <v>27</v>
      </c>
      <c r="J4147" s="30" t="s">
        <v>429</v>
      </c>
      <c r="K4147" s="3" t="s">
        <v>15592</v>
      </c>
    </row>
    <row r="4148" spans="1:11">
      <c r="A4148" s="20">
        <v>4143</v>
      </c>
      <c r="B4148" s="21" t="s">
        <v>15593</v>
      </c>
      <c r="C4148" s="2"/>
      <c r="D4148" s="23" t="s">
        <v>9472</v>
      </c>
      <c r="E4148" s="24" t="s">
        <v>15594</v>
      </c>
      <c r="F4148" s="27">
        <v>42623</v>
      </c>
      <c r="G4148" s="25" t="s">
        <v>15595</v>
      </c>
      <c r="H4148" s="25"/>
      <c r="I4148" s="30" t="s">
        <v>27</v>
      </c>
      <c r="J4148" s="30" t="s">
        <v>121</v>
      </c>
      <c r="K4148" s="3" t="s">
        <v>15596</v>
      </c>
    </row>
    <row r="4149" spans="1:11">
      <c r="A4149" s="20">
        <v>4144</v>
      </c>
      <c r="B4149" s="21" t="s">
        <v>15597</v>
      </c>
      <c r="C4149" s="2"/>
      <c r="D4149" s="23" t="s">
        <v>48</v>
      </c>
      <c r="E4149" s="24" t="s">
        <v>15598</v>
      </c>
      <c r="F4149" s="27">
        <v>41353</v>
      </c>
      <c r="G4149" s="25" t="s">
        <v>15599</v>
      </c>
      <c r="H4149" s="25"/>
      <c r="I4149" s="30" t="s">
        <v>114</v>
      </c>
      <c r="J4149" s="30" t="s">
        <v>391</v>
      </c>
      <c r="K4149" s="3" t="s">
        <v>15600</v>
      </c>
    </row>
    <row r="4150" spans="1:11">
      <c r="A4150" s="20">
        <v>4145</v>
      </c>
      <c r="B4150" s="21" t="s">
        <v>15601</v>
      </c>
      <c r="C4150" s="2"/>
      <c r="D4150" s="23" t="s">
        <v>118</v>
      </c>
      <c r="E4150" s="24" t="s">
        <v>15602</v>
      </c>
      <c r="F4150" s="22">
        <v>41789</v>
      </c>
      <c r="G4150" s="25" t="s">
        <v>15603</v>
      </c>
      <c r="H4150" s="25"/>
      <c r="I4150" s="24" t="s">
        <v>27</v>
      </c>
      <c r="J4150" s="24" t="s">
        <v>121</v>
      </c>
      <c r="K4150" s="3" t="s">
        <v>15604</v>
      </c>
    </row>
    <row r="4151" spans="1:11">
      <c r="A4151" s="20">
        <v>4146</v>
      </c>
      <c r="B4151" s="21" t="s">
        <v>15605</v>
      </c>
      <c r="C4151" s="28"/>
      <c r="D4151" s="23" t="s">
        <v>53</v>
      </c>
      <c r="E4151" s="23" t="s">
        <v>15606</v>
      </c>
      <c r="F4151" s="22">
        <v>43770</v>
      </c>
      <c r="G4151" s="24" t="s">
        <v>15607</v>
      </c>
      <c r="H4151" s="25"/>
      <c r="I4151" s="25" t="s">
        <v>27</v>
      </c>
      <c r="J4151" s="24" t="s">
        <v>706</v>
      </c>
      <c r="K4151" s="29" t="s">
        <v>15608</v>
      </c>
    </row>
    <row r="4152" spans="1:11">
      <c r="A4152" s="20">
        <v>4147</v>
      </c>
      <c r="B4152" s="21" t="s">
        <v>15609</v>
      </c>
      <c r="C4152" s="28"/>
      <c r="D4152" s="23" t="s">
        <v>53</v>
      </c>
      <c r="E4152" s="23" t="s">
        <v>15610</v>
      </c>
      <c r="F4152" s="22">
        <v>44418</v>
      </c>
      <c r="G4152" s="24" t="s">
        <v>15611</v>
      </c>
      <c r="H4152" s="25"/>
      <c r="I4152" s="25" t="s">
        <v>44</v>
      </c>
      <c r="J4152" s="24" t="s">
        <v>44</v>
      </c>
      <c r="K4152" s="29" t="s">
        <v>15612</v>
      </c>
    </row>
    <row r="4153" spans="1:11">
      <c r="A4153" s="20">
        <v>4148</v>
      </c>
      <c r="B4153" s="21" t="s">
        <v>15613</v>
      </c>
      <c r="C4153" s="2"/>
      <c r="D4153" s="23" t="s">
        <v>1297</v>
      </c>
      <c r="E4153" s="24" t="s">
        <v>15614</v>
      </c>
      <c r="F4153" s="22">
        <v>28135</v>
      </c>
      <c r="G4153" s="25"/>
      <c r="H4153" s="25"/>
      <c r="I4153" s="30" t="s">
        <v>38</v>
      </c>
      <c r="J4153" s="30" t="s">
        <v>1778</v>
      </c>
      <c r="K4153" s="3" t="s">
        <v>15615</v>
      </c>
    </row>
    <row r="4154" spans="1:11">
      <c r="A4154" s="20">
        <v>4149</v>
      </c>
      <c r="B4154" s="21" t="s">
        <v>15616</v>
      </c>
      <c r="C4154" s="28"/>
      <c r="D4154" s="23" t="s">
        <v>209</v>
      </c>
      <c r="E4154" s="23" t="s">
        <v>15617</v>
      </c>
      <c r="F4154" s="22">
        <v>43501</v>
      </c>
      <c r="G4154" s="24" t="s">
        <v>15618</v>
      </c>
      <c r="H4154" s="25"/>
      <c r="I4154" s="25" t="s">
        <v>459</v>
      </c>
      <c r="J4154" s="24" t="s">
        <v>1376</v>
      </c>
      <c r="K4154" s="29" t="s">
        <v>15619</v>
      </c>
    </row>
    <row r="4155" spans="1:11">
      <c r="A4155" s="20">
        <v>4150</v>
      </c>
      <c r="B4155" s="21" t="s">
        <v>15620</v>
      </c>
      <c r="C4155" s="2"/>
      <c r="D4155" s="23" t="s">
        <v>342</v>
      </c>
      <c r="E4155" s="24" t="s">
        <v>15621</v>
      </c>
      <c r="F4155" s="27">
        <v>39493</v>
      </c>
      <c r="G4155" s="25" t="s">
        <v>15622</v>
      </c>
      <c r="H4155" s="25"/>
      <c r="I4155" s="24" t="s">
        <v>356</v>
      </c>
      <c r="J4155" s="24" t="s">
        <v>992</v>
      </c>
      <c r="K4155" s="3" t="s">
        <v>15623</v>
      </c>
    </row>
    <row r="4156" spans="1:11">
      <c r="A4156" s="20">
        <v>4151</v>
      </c>
      <c r="B4156" s="21" t="s">
        <v>15624</v>
      </c>
      <c r="C4156" s="28"/>
      <c r="D4156" s="23" t="s">
        <v>567</v>
      </c>
      <c r="E4156" s="23" t="s">
        <v>15625</v>
      </c>
      <c r="F4156" s="22">
        <v>38420</v>
      </c>
      <c r="G4156" s="24" t="s">
        <v>15626</v>
      </c>
      <c r="H4156" s="25"/>
      <c r="I4156" s="25" t="s">
        <v>27</v>
      </c>
      <c r="J4156" s="24" t="s">
        <v>590</v>
      </c>
      <c r="K4156" s="29" t="s">
        <v>15627</v>
      </c>
    </row>
    <row r="4157" spans="1:11">
      <c r="A4157" s="20">
        <v>4152</v>
      </c>
      <c r="B4157" s="21" t="s">
        <v>15628</v>
      </c>
      <c r="C4157" s="2"/>
      <c r="D4157" s="23" t="s">
        <v>342</v>
      </c>
      <c r="E4157" s="24" t="s">
        <v>15629</v>
      </c>
      <c r="F4157" s="27">
        <v>36717</v>
      </c>
      <c r="G4157" s="25" t="s">
        <v>15630</v>
      </c>
      <c r="H4157" s="25"/>
      <c r="I4157" s="24" t="s">
        <v>356</v>
      </c>
      <c r="J4157" s="24" t="s">
        <v>992</v>
      </c>
      <c r="K4157" s="3" t="s">
        <v>15631</v>
      </c>
    </row>
    <row r="4158" spans="1:11">
      <c r="A4158" s="20">
        <v>4153</v>
      </c>
      <c r="B4158" s="21" t="s">
        <v>15632</v>
      </c>
      <c r="C4158" s="2"/>
      <c r="D4158" s="23" t="s">
        <v>342</v>
      </c>
      <c r="E4158" s="24" t="s">
        <v>15633</v>
      </c>
      <c r="F4158" s="27">
        <v>37179</v>
      </c>
      <c r="G4158" s="25" t="s">
        <v>15634</v>
      </c>
      <c r="H4158" s="25"/>
      <c r="I4158" s="24" t="s">
        <v>356</v>
      </c>
      <c r="J4158" s="24" t="s">
        <v>992</v>
      </c>
      <c r="K4158" s="3" t="s">
        <v>15635</v>
      </c>
    </row>
    <row r="4159" spans="1:11">
      <c r="A4159" s="20">
        <v>4154</v>
      </c>
      <c r="B4159" s="21" t="s">
        <v>15636</v>
      </c>
      <c r="C4159" s="2"/>
      <c r="D4159" s="23" t="s">
        <v>342</v>
      </c>
      <c r="E4159" s="24" t="s">
        <v>15637</v>
      </c>
      <c r="F4159" s="22">
        <v>40653</v>
      </c>
      <c r="G4159" s="25" t="s">
        <v>15638</v>
      </c>
      <c r="H4159" s="25"/>
      <c r="I4159" s="24" t="s">
        <v>356</v>
      </c>
      <c r="J4159" s="24" t="s">
        <v>992</v>
      </c>
      <c r="K4159" s="3" t="s">
        <v>15639</v>
      </c>
    </row>
    <row r="4160" spans="1:11">
      <c r="A4160" s="20">
        <v>4155</v>
      </c>
      <c r="B4160" s="21" t="s">
        <v>15640</v>
      </c>
      <c r="C4160" s="28"/>
      <c r="D4160" s="23" t="s">
        <v>209</v>
      </c>
      <c r="E4160" s="23" t="s">
        <v>15641</v>
      </c>
      <c r="F4160" s="22">
        <v>43225</v>
      </c>
      <c r="G4160" s="24" t="s">
        <v>15642</v>
      </c>
      <c r="H4160" s="25"/>
      <c r="I4160" s="25" t="s">
        <v>65</v>
      </c>
      <c r="J4160" s="24" t="s">
        <v>66</v>
      </c>
      <c r="K4160" s="29" t="s">
        <v>15643</v>
      </c>
    </row>
    <row r="4161" spans="1:11">
      <c r="A4161" s="20">
        <v>4156</v>
      </c>
      <c r="B4161" s="21" t="s">
        <v>15644</v>
      </c>
      <c r="C4161" s="28"/>
      <c r="D4161" s="23" t="s">
        <v>53</v>
      </c>
      <c r="E4161" s="23" t="s">
        <v>15645</v>
      </c>
      <c r="F4161" s="22">
        <v>43794</v>
      </c>
      <c r="G4161" s="24" t="s">
        <v>15646</v>
      </c>
      <c r="H4161" s="25"/>
      <c r="I4161" s="25" t="s">
        <v>38</v>
      </c>
      <c r="J4161" s="24" t="s">
        <v>1652</v>
      </c>
      <c r="K4161" s="29" t="s">
        <v>15647</v>
      </c>
    </row>
    <row r="4162" spans="1:11">
      <c r="A4162" s="20">
        <v>4157</v>
      </c>
      <c r="B4162" s="21" t="s">
        <v>15648</v>
      </c>
      <c r="C4162" s="28"/>
      <c r="D4162" s="23" t="s">
        <v>95</v>
      </c>
      <c r="E4162" s="23" t="s">
        <v>15649</v>
      </c>
      <c r="F4162" s="22">
        <v>43140</v>
      </c>
      <c r="G4162" s="24" t="s">
        <v>15650</v>
      </c>
      <c r="H4162" s="25"/>
      <c r="I4162" s="25" t="s">
        <v>65</v>
      </c>
      <c r="J4162" s="24" t="s">
        <v>765</v>
      </c>
      <c r="K4162" s="29" t="s">
        <v>15651</v>
      </c>
    </row>
    <row r="4163" spans="1:11">
      <c r="A4163" s="20">
        <v>4158</v>
      </c>
      <c r="B4163" s="21" t="s">
        <v>15652</v>
      </c>
      <c r="C4163" s="28"/>
      <c r="D4163" s="23" t="s">
        <v>95</v>
      </c>
      <c r="E4163" s="23" t="s">
        <v>15653</v>
      </c>
      <c r="F4163" s="22">
        <v>43277</v>
      </c>
      <c r="G4163" s="24" t="s">
        <v>15654</v>
      </c>
      <c r="H4163" s="25"/>
      <c r="I4163" s="25" t="s">
        <v>65</v>
      </c>
      <c r="J4163" s="24" t="s">
        <v>66</v>
      </c>
      <c r="K4163" s="29" t="s">
        <v>15655</v>
      </c>
    </row>
    <row r="4164" spans="1:11">
      <c r="A4164" s="20">
        <v>4159</v>
      </c>
      <c r="B4164" s="21" t="s">
        <v>15656</v>
      </c>
      <c r="C4164" s="2"/>
      <c r="D4164" s="23" t="s">
        <v>383</v>
      </c>
      <c r="E4164" s="24" t="s">
        <v>15657</v>
      </c>
      <c r="F4164" s="27">
        <v>41041</v>
      </c>
      <c r="G4164" s="25" t="s">
        <v>15658</v>
      </c>
      <c r="H4164" s="25"/>
      <c r="I4164" s="30" t="s">
        <v>65</v>
      </c>
      <c r="J4164" s="30" t="s">
        <v>2063</v>
      </c>
      <c r="K4164" s="3" t="s">
        <v>15659</v>
      </c>
    </row>
    <row r="4165" spans="1:11">
      <c r="A4165" s="20">
        <v>4160</v>
      </c>
      <c r="B4165" s="21" t="s">
        <v>15660</v>
      </c>
      <c r="C4165" s="2"/>
      <c r="D4165" s="23" t="s">
        <v>693</v>
      </c>
      <c r="E4165" s="24" t="s">
        <v>15661</v>
      </c>
      <c r="F4165" s="22">
        <v>38696</v>
      </c>
      <c r="G4165" s="25" t="s">
        <v>15662</v>
      </c>
      <c r="H4165" s="25"/>
      <c r="I4165" s="30" t="s">
        <v>65</v>
      </c>
      <c r="J4165" s="30" t="s">
        <v>765</v>
      </c>
      <c r="K4165" s="3" t="s">
        <v>15663</v>
      </c>
    </row>
    <row r="4166" spans="1:11">
      <c r="A4166" s="20">
        <v>4161</v>
      </c>
      <c r="B4166" s="21" t="s">
        <v>15664</v>
      </c>
      <c r="C4166" s="2" t="s">
        <v>9973</v>
      </c>
      <c r="D4166" s="23" t="s">
        <v>414</v>
      </c>
      <c r="E4166" s="24" t="s">
        <v>15665</v>
      </c>
      <c r="F4166" s="22">
        <v>41978</v>
      </c>
      <c r="G4166" s="25" t="s">
        <v>15666</v>
      </c>
      <c r="H4166" s="25" t="s">
        <v>9976</v>
      </c>
      <c r="I4166" s="30" t="s">
        <v>114</v>
      </c>
      <c r="J4166" s="30" t="s">
        <v>418</v>
      </c>
      <c r="K4166" s="3" t="s">
        <v>15667</v>
      </c>
    </row>
    <row r="4167" spans="1:11">
      <c r="A4167" s="20">
        <v>4162</v>
      </c>
      <c r="B4167" s="21" t="s">
        <v>15668</v>
      </c>
      <c r="C4167" s="28"/>
      <c r="D4167" s="23" t="s">
        <v>209</v>
      </c>
      <c r="E4167" s="23" t="s">
        <v>15669</v>
      </c>
      <c r="F4167" s="22">
        <v>42217</v>
      </c>
      <c r="G4167" s="24" t="s">
        <v>15670</v>
      </c>
      <c r="H4167" s="25"/>
      <c r="I4167" s="25" t="s">
        <v>65</v>
      </c>
      <c r="J4167" s="24" t="s">
        <v>66</v>
      </c>
      <c r="K4167" s="29" t="s">
        <v>15671</v>
      </c>
    </row>
    <row r="4168" spans="1:11">
      <c r="A4168" s="20">
        <v>4163</v>
      </c>
      <c r="B4168" s="21" t="s">
        <v>15672</v>
      </c>
      <c r="C4168" s="2"/>
      <c r="D4168" s="23" t="s">
        <v>394</v>
      </c>
      <c r="E4168" s="24" t="s">
        <v>15673</v>
      </c>
      <c r="F4168" s="22">
        <v>44809</v>
      </c>
      <c r="G4168" s="25" t="s">
        <v>15674</v>
      </c>
      <c r="H4168" s="25"/>
      <c r="I4168" s="30" t="s">
        <v>27</v>
      </c>
      <c r="J4168" s="30" t="s">
        <v>534</v>
      </c>
      <c r="K4168" s="3" t="s">
        <v>15675</v>
      </c>
    </row>
    <row r="4169" spans="1:11">
      <c r="A4169" s="20">
        <v>4164</v>
      </c>
      <c r="B4169" s="21" t="s">
        <v>15676</v>
      </c>
      <c r="C4169" s="2"/>
      <c r="D4169" s="23" t="s">
        <v>383</v>
      </c>
      <c r="E4169" s="24" t="s">
        <v>11134</v>
      </c>
      <c r="F4169" s="27">
        <v>43230</v>
      </c>
      <c r="G4169" s="25" t="s">
        <v>15677</v>
      </c>
      <c r="H4169" s="25"/>
      <c r="I4169" s="30" t="s">
        <v>356</v>
      </c>
      <c r="J4169" s="30" t="s">
        <v>357</v>
      </c>
      <c r="K4169" s="3" t="s">
        <v>15678</v>
      </c>
    </row>
    <row r="4170" spans="1:11">
      <c r="A4170" s="20">
        <v>4165</v>
      </c>
      <c r="B4170" s="21" t="s">
        <v>15679</v>
      </c>
      <c r="C4170" s="2" t="s">
        <v>15680</v>
      </c>
      <c r="D4170" s="23" t="s">
        <v>773</v>
      </c>
      <c r="E4170" s="24" t="s">
        <v>15681</v>
      </c>
      <c r="F4170" s="22">
        <v>44752</v>
      </c>
      <c r="G4170" s="25" t="s">
        <v>15682</v>
      </c>
      <c r="H4170" s="25"/>
      <c r="I4170" s="30" t="s">
        <v>780</v>
      </c>
      <c r="J4170" s="30" t="s">
        <v>1001</v>
      </c>
      <c r="K4170" s="3" t="s">
        <v>15683</v>
      </c>
    </row>
    <row r="4171" spans="1:11">
      <c r="A4171" s="20">
        <v>4166</v>
      </c>
      <c r="B4171" s="21" t="s">
        <v>15684</v>
      </c>
      <c r="C4171" s="2"/>
      <c r="D4171" s="23" t="s">
        <v>1087</v>
      </c>
      <c r="E4171" s="24" t="s">
        <v>1104</v>
      </c>
      <c r="F4171" s="27">
        <v>42287</v>
      </c>
      <c r="G4171" s="25" t="s">
        <v>15685</v>
      </c>
      <c r="H4171" s="25"/>
      <c r="I4171" s="30" t="s">
        <v>397</v>
      </c>
      <c r="J4171" s="30" t="s">
        <v>1106</v>
      </c>
      <c r="K4171" s="3" t="s">
        <v>15686</v>
      </c>
    </row>
    <row r="4172" spans="1:11">
      <c r="A4172" s="20">
        <v>4167</v>
      </c>
      <c r="B4172" s="21" t="s">
        <v>15687</v>
      </c>
      <c r="C4172" s="28"/>
      <c r="D4172" s="23" t="s">
        <v>1408</v>
      </c>
      <c r="E4172" s="23" t="s">
        <v>15688</v>
      </c>
      <c r="F4172" s="22">
        <v>43245</v>
      </c>
      <c r="G4172" s="24" t="s">
        <v>15689</v>
      </c>
      <c r="H4172" s="25"/>
      <c r="I4172" s="25" t="s">
        <v>397</v>
      </c>
      <c r="J4172" s="24" t="s">
        <v>524</v>
      </c>
      <c r="K4172" s="29" t="s">
        <v>15690</v>
      </c>
    </row>
    <row r="4173" spans="1:11">
      <c r="A4173" s="20">
        <v>4168</v>
      </c>
      <c r="B4173" s="21" t="s">
        <v>15691</v>
      </c>
      <c r="C4173" s="28"/>
      <c r="D4173" s="23" t="s">
        <v>53</v>
      </c>
      <c r="E4173" s="23" t="s">
        <v>3376</v>
      </c>
      <c r="F4173" s="22">
        <v>45071</v>
      </c>
      <c r="G4173" s="24" t="s">
        <v>15692</v>
      </c>
      <c r="H4173" s="25"/>
      <c r="I4173" s="25" t="s">
        <v>44</v>
      </c>
      <c r="J4173" s="24" t="s">
        <v>44</v>
      </c>
      <c r="K4173" s="29" t="s">
        <v>15693</v>
      </c>
    </row>
    <row r="4174" spans="1:11">
      <c r="A4174" s="20">
        <v>4169</v>
      </c>
      <c r="B4174" s="21" t="s">
        <v>15694</v>
      </c>
      <c r="C4174" s="28"/>
      <c r="D4174" s="23" t="s">
        <v>95</v>
      </c>
      <c r="E4174" s="23" t="s">
        <v>1646</v>
      </c>
      <c r="F4174" s="22">
        <v>42504</v>
      </c>
      <c r="G4174" s="24" t="s">
        <v>15695</v>
      </c>
      <c r="H4174" s="25"/>
      <c r="I4174" s="25" t="s">
        <v>38</v>
      </c>
      <c r="J4174" s="24" t="s">
        <v>404</v>
      </c>
      <c r="K4174" s="29" t="s">
        <v>15696</v>
      </c>
    </row>
    <row r="4175" spans="1:11">
      <c r="A4175" s="20">
        <v>4170</v>
      </c>
      <c r="B4175" s="21" t="s">
        <v>15697</v>
      </c>
      <c r="C4175" s="28"/>
      <c r="D4175" s="23" t="s">
        <v>95</v>
      </c>
      <c r="E4175" s="23" t="s">
        <v>15698</v>
      </c>
      <c r="F4175" s="22">
        <v>42985</v>
      </c>
      <c r="G4175" s="24" t="s">
        <v>15699</v>
      </c>
      <c r="H4175" s="25"/>
      <c r="I4175" s="25" t="s">
        <v>27</v>
      </c>
      <c r="J4175" s="24" t="s">
        <v>121</v>
      </c>
      <c r="K4175" s="29" t="s">
        <v>15700</v>
      </c>
    </row>
    <row r="4176" spans="1:11">
      <c r="A4176" s="20">
        <v>4171</v>
      </c>
      <c r="B4176" s="21" t="s">
        <v>15701</v>
      </c>
      <c r="C4176" s="28"/>
      <c r="D4176" s="23" t="s">
        <v>95</v>
      </c>
      <c r="E4176" s="23" t="s">
        <v>15698</v>
      </c>
      <c r="F4176" s="22">
        <v>42646</v>
      </c>
      <c r="G4176" s="24" t="s">
        <v>15702</v>
      </c>
      <c r="H4176" s="25"/>
      <c r="I4176" s="25" t="s">
        <v>27</v>
      </c>
      <c r="J4176" s="24" t="s">
        <v>350</v>
      </c>
      <c r="K4176" s="29" t="s">
        <v>15703</v>
      </c>
    </row>
    <row r="4177" spans="1:11">
      <c r="A4177" s="20">
        <v>4172</v>
      </c>
      <c r="B4177" s="21" t="s">
        <v>15704</v>
      </c>
      <c r="C4177" s="28"/>
      <c r="D4177" s="23" t="s">
        <v>567</v>
      </c>
      <c r="E4177" s="23" t="s">
        <v>15705</v>
      </c>
      <c r="F4177" s="22">
        <v>43916</v>
      </c>
      <c r="G4177" s="24" t="s">
        <v>15706</v>
      </c>
      <c r="H4177" s="25"/>
      <c r="I4177" s="25" t="s">
        <v>27</v>
      </c>
      <c r="J4177" s="24" t="s">
        <v>410</v>
      </c>
      <c r="K4177" s="29" t="s">
        <v>15707</v>
      </c>
    </row>
    <row r="4178" spans="1:11">
      <c r="A4178" s="20">
        <v>4173</v>
      </c>
      <c r="B4178" s="21" t="s">
        <v>15708</v>
      </c>
      <c r="C4178" s="2"/>
      <c r="D4178" s="23" t="s">
        <v>401</v>
      </c>
      <c r="E4178" s="24" t="s">
        <v>15709</v>
      </c>
      <c r="F4178" s="27">
        <v>43358</v>
      </c>
      <c r="G4178" s="25" t="s">
        <v>15710</v>
      </c>
      <c r="H4178" s="25"/>
      <c r="I4178" s="30" t="s">
        <v>44</v>
      </c>
      <c r="J4178" s="30" t="s">
        <v>2135</v>
      </c>
      <c r="K4178" s="3" t="s">
        <v>15711</v>
      </c>
    </row>
    <row r="4179" spans="1:11">
      <c r="A4179" s="20">
        <v>4174</v>
      </c>
      <c r="B4179" s="21" t="s">
        <v>15712</v>
      </c>
      <c r="C4179" s="28"/>
      <c r="D4179" s="23" t="s">
        <v>95</v>
      </c>
      <c r="E4179" s="23" t="s">
        <v>15713</v>
      </c>
      <c r="F4179" s="22">
        <v>42658</v>
      </c>
      <c r="G4179" s="24" t="s">
        <v>15714</v>
      </c>
      <c r="H4179" s="25"/>
      <c r="I4179" s="25" t="s">
        <v>397</v>
      </c>
      <c r="J4179" s="24" t="s">
        <v>5159</v>
      </c>
      <c r="K4179" s="29" t="s">
        <v>15715</v>
      </c>
    </row>
    <row r="4180" spans="1:11">
      <c r="A4180" s="20">
        <v>4175</v>
      </c>
      <c r="B4180" s="21" t="s">
        <v>15716</v>
      </c>
      <c r="C4180" s="28"/>
      <c r="D4180" s="23" t="s">
        <v>1024</v>
      </c>
      <c r="E4180" s="23" t="s">
        <v>15717</v>
      </c>
      <c r="F4180" s="22">
        <v>44602</v>
      </c>
      <c r="G4180" s="24" t="s">
        <v>15718</v>
      </c>
      <c r="H4180" s="25"/>
      <c r="I4180" s="25" t="s">
        <v>38</v>
      </c>
      <c r="J4180" s="24" t="s">
        <v>470</v>
      </c>
      <c r="K4180" s="29" t="s">
        <v>15719</v>
      </c>
    </row>
    <row r="4181" spans="1:11">
      <c r="A4181" s="20">
        <v>4176</v>
      </c>
      <c r="B4181" s="21" t="s">
        <v>15720</v>
      </c>
      <c r="C4181" s="28"/>
      <c r="D4181" s="23" t="s">
        <v>1024</v>
      </c>
      <c r="E4181" s="23" t="s">
        <v>15721</v>
      </c>
      <c r="F4181" s="22">
        <v>43697</v>
      </c>
      <c r="G4181" s="24" t="s">
        <v>15722</v>
      </c>
      <c r="H4181" s="25"/>
      <c r="I4181" s="25" t="s">
        <v>38</v>
      </c>
      <c r="J4181" s="24" t="s">
        <v>470</v>
      </c>
      <c r="K4181" s="29" t="s">
        <v>15723</v>
      </c>
    </row>
    <row r="4182" spans="1:11">
      <c r="A4182" s="20">
        <v>4177</v>
      </c>
      <c r="B4182" s="21" t="s">
        <v>15724</v>
      </c>
      <c r="C4182" s="28"/>
      <c r="D4182" s="23" t="s">
        <v>1024</v>
      </c>
      <c r="E4182" s="23" t="s">
        <v>15725</v>
      </c>
      <c r="F4182" s="22">
        <v>42551</v>
      </c>
      <c r="G4182" s="24" t="s">
        <v>15726</v>
      </c>
      <c r="H4182" s="25"/>
      <c r="I4182" s="25" t="s">
        <v>38</v>
      </c>
      <c r="J4182" s="24" t="s">
        <v>470</v>
      </c>
      <c r="K4182" s="29" t="s">
        <v>15727</v>
      </c>
    </row>
    <row r="4183" spans="1:11">
      <c r="A4183" s="20">
        <v>4178</v>
      </c>
      <c r="B4183" s="21" t="s">
        <v>15728</v>
      </c>
      <c r="C4183" s="28"/>
      <c r="D4183" s="23" t="s">
        <v>1024</v>
      </c>
      <c r="E4183" s="23" t="s">
        <v>15725</v>
      </c>
      <c r="F4183" s="22">
        <v>42926</v>
      </c>
      <c r="G4183" s="24" t="s">
        <v>15729</v>
      </c>
      <c r="H4183" s="25"/>
      <c r="I4183" s="25" t="s">
        <v>38</v>
      </c>
      <c r="J4183" s="24" t="s">
        <v>470</v>
      </c>
      <c r="K4183" s="29" t="s">
        <v>15730</v>
      </c>
    </row>
    <row r="4184" spans="1:11">
      <c r="A4184" s="20">
        <v>4179</v>
      </c>
      <c r="B4184" s="21" t="s">
        <v>15731</v>
      </c>
      <c r="C4184" s="28"/>
      <c r="D4184" s="23" t="s">
        <v>1024</v>
      </c>
      <c r="E4184" s="23" t="s">
        <v>15732</v>
      </c>
      <c r="F4184" s="22">
        <v>44270</v>
      </c>
      <c r="G4184" s="24" t="s">
        <v>15733</v>
      </c>
      <c r="H4184" s="25"/>
      <c r="I4184" s="25" t="s">
        <v>38</v>
      </c>
      <c r="J4184" s="24" t="s">
        <v>470</v>
      </c>
      <c r="K4184" s="29" t="s">
        <v>15734</v>
      </c>
    </row>
    <row r="4185" spans="1:11">
      <c r="A4185" s="20">
        <v>4180</v>
      </c>
      <c r="B4185" s="21" t="s">
        <v>15735</v>
      </c>
      <c r="C4185" s="28"/>
      <c r="D4185" s="23" t="s">
        <v>1024</v>
      </c>
      <c r="E4185" s="23" t="s">
        <v>15736</v>
      </c>
      <c r="F4185" s="22">
        <v>43306</v>
      </c>
      <c r="G4185" s="24" t="s">
        <v>15737</v>
      </c>
      <c r="H4185" s="25"/>
      <c r="I4185" s="25" t="s">
        <v>38</v>
      </c>
      <c r="J4185" s="24" t="s">
        <v>470</v>
      </c>
      <c r="K4185" s="29" t="s">
        <v>15738</v>
      </c>
    </row>
    <row r="4186" spans="1:11">
      <c r="A4186" s="20">
        <v>4181</v>
      </c>
      <c r="B4186" s="21" t="s">
        <v>15739</v>
      </c>
      <c r="C4186" s="28"/>
      <c r="D4186" s="23" t="s">
        <v>378</v>
      </c>
      <c r="E4186" s="23" t="s">
        <v>15740</v>
      </c>
      <c r="F4186" s="22">
        <v>40724</v>
      </c>
      <c r="G4186" s="24" t="s">
        <v>15741</v>
      </c>
      <c r="H4186" s="25"/>
      <c r="I4186" s="25" t="s">
        <v>65</v>
      </c>
      <c r="J4186" s="24" t="s">
        <v>66</v>
      </c>
      <c r="K4186" s="29" t="s">
        <v>15742</v>
      </c>
    </row>
    <row r="4187" spans="1:11">
      <c r="A4187" s="20">
        <v>4182</v>
      </c>
      <c r="B4187" s="21" t="s">
        <v>15743</v>
      </c>
      <c r="C4187" s="2"/>
      <c r="D4187" s="23" t="s">
        <v>48</v>
      </c>
      <c r="E4187" s="24" t="s">
        <v>15744</v>
      </c>
      <c r="F4187" s="27">
        <v>36356</v>
      </c>
      <c r="G4187" s="25" t="s">
        <v>15745</v>
      </c>
      <c r="H4187" s="25"/>
      <c r="I4187" s="30" t="s">
        <v>44</v>
      </c>
      <c r="J4187" s="30" t="s">
        <v>339</v>
      </c>
      <c r="K4187" s="3" t="s">
        <v>15746</v>
      </c>
    </row>
    <row r="4188" spans="1:11">
      <c r="A4188" s="20">
        <v>4183</v>
      </c>
      <c r="B4188" s="21" t="s">
        <v>15747</v>
      </c>
      <c r="C4188" s="2"/>
      <c r="D4188" s="23" t="s">
        <v>74</v>
      </c>
      <c r="E4188" s="24" t="s">
        <v>15748</v>
      </c>
      <c r="F4188" s="27">
        <v>44053</v>
      </c>
      <c r="G4188" s="25" t="s">
        <v>15749</v>
      </c>
      <c r="H4188" s="25"/>
      <c r="I4188" s="30" t="s">
        <v>44</v>
      </c>
      <c r="J4188" s="30" t="s">
        <v>44</v>
      </c>
      <c r="K4188" s="3" t="s">
        <v>15750</v>
      </c>
    </row>
    <row r="4189" spans="1:11">
      <c r="A4189" s="20">
        <v>4184</v>
      </c>
      <c r="B4189" s="21" t="s">
        <v>15751</v>
      </c>
      <c r="C4189" s="2"/>
      <c r="D4189" s="23" t="s">
        <v>48</v>
      </c>
      <c r="E4189" s="24" t="s">
        <v>15752</v>
      </c>
      <c r="F4189" s="27">
        <v>38196</v>
      </c>
      <c r="G4189" s="25" t="s">
        <v>15753</v>
      </c>
      <c r="H4189" s="25"/>
      <c r="I4189" s="30" t="s">
        <v>423</v>
      </c>
      <c r="J4189" s="30" t="s">
        <v>5841</v>
      </c>
      <c r="K4189" s="3" t="s">
        <v>15754</v>
      </c>
    </row>
    <row r="4190" spans="1:11">
      <c r="A4190" s="20">
        <v>4185</v>
      </c>
      <c r="B4190" s="21" t="s">
        <v>15755</v>
      </c>
      <c r="C4190" s="2"/>
      <c r="D4190" s="23" t="s">
        <v>578</v>
      </c>
      <c r="E4190" s="24" t="s">
        <v>6498</v>
      </c>
      <c r="F4190" s="27">
        <v>43089</v>
      </c>
      <c r="G4190" s="25" t="s">
        <v>15756</v>
      </c>
      <c r="H4190" s="25"/>
      <c r="I4190" s="30" t="s">
        <v>14</v>
      </c>
      <c r="J4190" s="30" t="s">
        <v>15</v>
      </c>
      <c r="K4190" s="3" t="s">
        <v>15757</v>
      </c>
    </row>
    <row r="4191" spans="1:11">
      <c r="A4191" s="20">
        <v>4186</v>
      </c>
      <c r="B4191" s="21" t="s">
        <v>15758</v>
      </c>
      <c r="C4191" s="2"/>
      <c r="D4191" s="23" t="s">
        <v>578</v>
      </c>
      <c r="E4191" s="24" t="s">
        <v>6498</v>
      </c>
      <c r="F4191" s="27">
        <v>44296</v>
      </c>
      <c r="G4191" s="25" t="s">
        <v>15759</v>
      </c>
      <c r="H4191" s="25"/>
      <c r="I4191" s="30" t="s">
        <v>14</v>
      </c>
      <c r="J4191" s="30" t="s">
        <v>15</v>
      </c>
      <c r="K4191" s="3" t="s">
        <v>15760</v>
      </c>
    </row>
    <row r="4192" spans="1:11">
      <c r="A4192" s="20">
        <v>4187</v>
      </c>
      <c r="B4192" s="21" t="s">
        <v>15761</v>
      </c>
      <c r="C4192" s="2"/>
      <c r="D4192" s="23" t="s">
        <v>578</v>
      </c>
      <c r="E4192" s="24" t="s">
        <v>6498</v>
      </c>
      <c r="F4192" s="27">
        <v>44995</v>
      </c>
      <c r="G4192" s="25" t="s">
        <v>15762</v>
      </c>
      <c r="H4192" s="25"/>
      <c r="I4192" s="30" t="s">
        <v>14</v>
      </c>
      <c r="J4192" s="30" t="s">
        <v>15</v>
      </c>
      <c r="K4192" s="3" t="s">
        <v>15763</v>
      </c>
    </row>
    <row r="4193" spans="1:11">
      <c r="A4193" s="20">
        <v>4188</v>
      </c>
      <c r="B4193" s="21" t="s">
        <v>15764</v>
      </c>
      <c r="C4193" s="28"/>
      <c r="D4193" s="23" t="s">
        <v>53</v>
      </c>
      <c r="E4193" s="23" t="s">
        <v>3063</v>
      </c>
      <c r="F4193" s="22">
        <v>45046</v>
      </c>
      <c r="G4193" s="24" t="s">
        <v>15765</v>
      </c>
      <c r="H4193" s="25"/>
      <c r="I4193" s="25" t="s">
        <v>27</v>
      </c>
      <c r="J4193" s="24" t="s">
        <v>658</v>
      </c>
      <c r="K4193" s="29" t="s">
        <v>15766</v>
      </c>
    </row>
    <row r="4194" spans="1:11">
      <c r="A4194" s="20">
        <v>4189</v>
      </c>
      <c r="B4194" s="21" t="s">
        <v>15767</v>
      </c>
      <c r="C4194" s="28"/>
      <c r="D4194" s="23" t="s">
        <v>53</v>
      </c>
      <c r="E4194" s="23" t="s">
        <v>1646</v>
      </c>
      <c r="F4194" s="22">
        <v>43920</v>
      </c>
      <c r="G4194" s="24" t="s">
        <v>15768</v>
      </c>
      <c r="H4194" s="25"/>
      <c r="I4194" s="25" t="s">
        <v>27</v>
      </c>
      <c r="J4194" s="24" t="s">
        <v>658</v>
      </c>
      <c r="K4194" s="29" t="s">
        <v>15769</v>
      </c>
    </row>
    <row r="4195" spans="1:11">
      <c r="A4195" s="20">
        <v>4190</v>
      </c>
      <c r="B4195" s="21" t="s">
        <v>15770</v>
      </c>
      <c r="C4195" s="2"/>
      <c r="D4195" s="23" t="s">
        <v>578</v>
      </c>
      <c r="E4195" s="24" t="s">
        <v>2513</v>
      </c>
      <c r="F4195" s="27">
        <v>43626</v>
      </c>
      <c r="G4195" s="25" t="s">
        <v>15771</v>
      </c>
      <c r="H4195" s="25"/>
      <c r="I4195" s="30" t="s">
        <v>459</v>
      </c>
      <c r="J4195" s="30" t="s">
        <v>1376</v>
      </c>
      <c r="K4195" s="3" t="s">
        <v>15772</v>
      </c>
    </row>
    <row r="4196" spans="1:11">
      <c r="A4196" s="20">
        <v>4191</v>
      </c>
      <c r="B4196" s="21" t="s">
        <v>15773</v>
      </c>
      <c r="C4196" s="28" t="s">
        <v>15774</v>
      </c>
      <c r="D4196" s="23" t="s">
        <v>1587</v>
      </c>
      <c r="E4196" s="23" t="s">
        <v>15775</v>
      </c>
      <c r="F4196" s="22">
        <v>36068</v>
      </c>
      <c r="G4196" s="24" t="s">
        <v>15776</v>
      </c>
      <c r="H4196" s="25"/>
      <c r="I4196" s="25" t="s">
        <v>397</v>
      </c>
      <c r="J4196" s="24" t="s">
        <v>495</v>
      </c>
      <c r="K4196" s="29" t="s">
        <v>15777</v>
      </c>
    </row>
    <row r="4197" spans="1:11">
      <c r="A4197" s="20">
        <v>4192</v>
      </c>
      <c r="B4197" s="21" t="s">
        <v>15778</v>
      </c>
      <c r="C4197" s="28" t="s">
        <v>15774</v>
      </c>
      <c r="D4197" s="23" t="s">
        <v>1587</v>
      </c>
      <c r="E4197" s="23" t="s">
        <v>15779</v>
      </c>
      <c r="F4197" s="27">
        <v>36248</v>
      </c>
      <c r="G4197" s="24" t="s">
        <v>15780</v>
      </c>
      <c r="H4197" s="25"/>
      <c r="I4197" s="25" t="s">
        <v>397</v>
      </c>
      <c r="J4197" s="24" t="s">
        <v>1106</v>
      </c>
      <c r="K4197" s="29" t="s">
        <v>15781</v>
      </c>
    </row>
    <row r="4198" spans="1:11">
      <c r="A4198" s="20">
        <v>4193</v>
      </c>
      <c r="B4198" s="21" t="s">
        <v>15782</v>
      </c>
      <c r="C4198" s="28" t="s">
        <v>15774</v>
      </c>
      <c r="D4198" s="23" t="s">
        <v>1587</v>
      </c>
      <c r="E4198" s="23" t="s">
        <v>15783</v>
      </c>
      <c r="F4198" s="27">
        <v>36341</v>
      </c>
      <c r="G4198" s="24" t="s">
        <v>15784</v>
      </c>
      <c r="H4198" s="25"/>
      <c r="I4198" s="25" t="s">
        <v>397</v>
      </c>
      <c r="J4198" s="24" t="s">
        <v>5159</v>
      </c>
      <c r="K4198" s="29" t="s">
        <v>15785</v>
      </c>
    </row>
    <row r="4199" spans="1:11">
      <c r="A4199" s="20">
        <v>4194</v>
      </c>
      <c r="B4199" s="21" t="s">
        <v>15786</v>
      </c>
      <c r="C4199" s="28" t="s">
        <v>15774</v>
      </c>
      <c r="D4199" s="23" t="s">
        <v>1587</v>
      </c>
      <c r="E4199" s="23" t="s">
        <v>15787</v>
      </c>
      <c r="F4199" s="27">
        <v>36432</v>
      </c>
      <c r="G4199" s="24" t="s">
        <v>15788</v>
      </c>
      <c r="H4199" s="25"/>
      <c r="I4199" s="25" t="s">
        <v>397</v>
      </c>
      <c r="J4199" s="24" t="s">
        <v>3881</v>
      </c>
      <c r="K4199" s="29" t="s">
        <v>15789</v>
      </c>
    </row>
    <row r="4200" spans="1:11">
      <c r="A4200" s="20">
        <v>4195</v>
      </c>
      <c r="B4200" s="21" t="s">
        <v>15790</v>
      </c>
      <c r="C4200" s="28" t="s">
        <v>15774</v>
      </c>
      <c r="D4200" s="23" t="s">
        <v>1587</v>
      </c>
      <c r="E4200" s="23" t="s">
        <v>15791</v>
      </c>
      <c r="F4200" s="22">
        <v>36663</v>
      </c>
      <c r="G4200" s="24" t="s">
        <v>15792</v>
      </c>
      <c r="H4200" s="25"/>
      <c r="I4200" s="25" t="s">
        <v>397</v>
      </c>
      <c r="J4200" s="24" t="s">
        <v>1106</v>
      </c>
      <c r="K4200" s="29" t="s">
        <v>15793</v>
      </c>
    </row>
    <row r="4201" spans="1:11">
      <c r="A4201" s="20">
        <v>4196</v>
      </c>
      <c r="B4201" s="21" t="s">
        <v>15794</v>
      </c>
      <c r="C4201" s="28" t="s">
        <v>15774</v>
      </c>
      <c r="D4201" s="23" t="s">
        <v>1587</v>
      </c>
      <c r="E4201" s="23" t="s">
        <v>15795</v>
      </c>
      <c r="F4201" s="27">
        <v>36722</v>
      </c>
      <c r="G4201" s="24" t="s">
        <v>15796</v>
      </c>
      <c r="H4201" s="25"/>
      <c r="I4201" s="25" t="s">
        <v>397</v>
      </c>
      <c r="J4201" s="24" t="s">
        <v>1158</v>
      </c>
      <c r="K4201" s="29" t="s">
        <v>15797</v>
      </c>
    </row>
    <row r="4202" spans="1:11">
      <c r="A4202" s="20">
        <v>4197</v>
      </c>
      <c r="B4202" s="21" t="s">
        <v>15798</v>
      </c>
      <c r="C4202" s="28" t="s">
        <v>15774</v>
      </c>
      <c r="D4202" s="23" t="s">
        <v>1587</v>
      </c>
      <c r="E4202" s="23" t="s">
        <v>15799</v>
      </c>
      <c r="F4202" s="27">
        <v>36829</v>
      </c>
      <c r="G4202" s="24" t="s">
        <v>15800</v>
      </c>
      <c r="H4202" s="25"/>
      <c r="I4202" s="25" t="s">
        <v>397</v>
      </c>
      <c r="J4202" s="24" t="s">
        <v>524</v>
      </c>
      <c r="K4202" s="29" t="s">
        <v>15801</v>
      </c>
    </row>
    <row r="4203" spans="1:11">
      <c r="A4203" s="20">
        <v>4198</v>
      </c>
      <c r="B4203" s="21" t="s">
        <v>15802</v>
      </c>
      <c r="C4203" s="28" t="s">
        <v>15774</v>
      </c>
      <c r="D4203" s="23" t="s">
        <v>1587</v>
      </c>
      <c r="E4203" s="23" t="s">
        <v>15803</v>
      </c>
      <c r="F4203" s="22">
        <v>36922</v>
      </c>
      <c r="G4203" s="24" t="s">
        <v>15804</v>
      </c>
      <c r="H4203" s="25"/>
      <c r="I4203" s="25" t="s">
        <v>397</v>
      </c>
      <c r="J4203" s="24" t="s">
        <v>1106</v>
      </c>
      <c r="K4203" s="29" t="s">
        <v>15805</v>
      </c>
    </row>
    <row r="4204" spans="1:11">
      <c r="A4204" s="20">
        <v>4199</v>
      </c>
      <c r="B4204" s="21" t="s">
        <v>15806</v>
      </c>
      <c r="C4204" s="28" t="s">
        <v>15774</v>
      </c>
      <c r="D4204" s="23" t="s">
        <v>1587</v>
      </c>
      <c r="E4204" s="23" t="s">
        <v>15807</v>
      </c>
      <c r="F4204" s="27">
        <v>36922</v>
      </c>
      <c r="G4204" s="24" t="s">
        <v>15808</v>
      </c>
      <c r="H4204" s="25"/>
      <c r="I4204" s="25" t="s">
        <v>27</v>
      </c>
      <c r="J4204" s="24" t="s">
        <v>658</v>
      </c>
      <c r="K4204" s="29" t="s">
        <v>15809</v>
      </c>
    </row>
    <row r="4205" spans="1:11">
      <c r="A4205" s="20">
        <v>4200</v>
      </c>
      <c r="B4205" s="21" t="s">
        <v>15810</v>
      </c>
      <c r="C4205" s="28" t="s">
        <v>15774</v>
      </c>
      <c r="D4205" s="23" t="s">
        <v>1587</v>
      </c>
      <c r="E4205" s="23" t="s">
        <v>15811</v>
      </c>
      <c r="F4205" s="27">
        <v>37006</v>
      </c>
      <c r="G4205" s="24" t="s">
        <v>15812</v>
      </c>
      <c r="H4205" s="25"/>
      <c r="I4205" s="25" t="s">
        <v>27</v>
      </c>
      <c r="J4205" s="24" t="s">
        <v>894</v>
      </c>
      <c r="K4205" s="29" t="s">
        <v>15813</v>
      </c>
    </row>
    <row r="4206" spans="1:11">
      <c r="A4206" s="20">
        <v>4201</v>
      </c>
      <c r="B4206" s="21" t="s">
        <v>15814</v>
      </c>
      <c r="C4206" s="28" t="s">
        <v>15774</v>
      </c>
      <c r="D4206" s="23" t="s">
        <v>1587</v>
      </c>
      <c r="E4206" s="23" t="s">
        <v>15815</v>
      </c>
      <c r="F4206" s="27">
        <v>37071</v>
      </c>
      <c r="G4206" s="24" t="s">
        <v>15816</v>
      </c>
      <c r="H4206" s="25"/>
      <c r="I4206" s="25" t="s">
        <v>27</v>
      </c>
      <c r="J4206" s="24" t="s">
        <v>620</v>
      </c>
      <c r="K4206" s="29" t="s">
        <v>15817</v>
      </c>
    </row>
    <row r="4207" spans="1:11">
      <c r="A4207" s="20">
        <v>4202</v>
      </c>
      <c r="B4207" s="21" t="s">
        <v>15818</v>
      </c>
      <c r="C4207" s="28" t="s">
        <v>15774</v>
      </c>
      <c r="D4207" s="23" t="s">
        <v>1587</v>
      </c>
      <c r="E4207" s="23" t="s">
        <v>15819</v>
      </c>
      <c r="F4207" s="27">
        <v>37103</v>
      </c>
      <c r="G4207" s="24" t="s">
        <v>15820</v>
      </c>
      <c r="H4207" s="25"/>
      <c r="I4207" s="25" t="s">
        <v>27</v>
      </c>
      <c r="J4207" s="24" t="s">
        <v>706</v>
      </c>
      <c r="K4207" s="29" t="s">
        <v>15821</v>
      </c>
    </row>
    <row r="4208" spans="1:11">
      <c r="A4208" s="20">
        <v>4203</v>
      </c>
      <c r="B4208" s="21" t="s">
        <v>15822</v>
      </c>
      <c r="C4208" s="28" t="s">
        <v>15774</v>
      </c>
      <c r="D4208" s="23" t="s">
        <v>1587</v>
      </c>
      <c r="E4208" s="23" t="s">
        <v>15823</v>
      </c>
      <c r="F4208" s="27">
        <v>37186</v>
      </c>
      <c r="G4208" s="24" t="s">
        <v>15824</v>
      </c>
      <c r="H4208" s="25"/>
      <c r="I4208" s="25" t="s">
        <v>27</v>
      </c>
      <c r="J4208" s="24" t="s">
        <v>350</v>
      </c>
      <c r="K4208" s="29" t="s">
        <v>15825</v>
      </c>
    </row>
    <row r="4209" spans="1:11">
      <c r="A4209" s="20">
        <v>4204</v>
      </c>
      <c r="B4209" s="21" t="s">
        <v>15826</v>
      </c>
      <c r="C4209" s="28" t="s">
        <v>15774</v>
      </c>
      <c r="D4209" s="23" t="s">
        <v>1587</v>
      </c>
      <c r="E4209" s="23" t="s">
        <v>15827</v>
      </c>
      <c r="F4209" s="27">
        <v>37309</v>
      </c>
      <c r="G4209" s="24" t="s">
        <v>15828</v>
      </c>
      <c r="H4209" s="25"/>
      <c r="I4209" s="25" t="s">
        <v>397</v>
      </c>
      <c r="J4209" s="24" t="s">
        <v>524</v>
      </c>
      <c r="K4209" s="29" t="s">
        <v>15829</v>
      </c>
    </row>
    <row r="4210" spans="1:11">
      <c r="A4210" s="20">
        <v>4205</v>
      </c>
      <c r="B4210" s="21" t="s">
        <v>15830</v>
      </c>
      <c r="C4210" s="28" t="s">
        <v>15774</v>
      </c>
      <c r="D4210" s="23" t="s">
        <v>1587</v>
      </c>
      <c r="E4210" s="23" t="s">
        <v>15831</v>
      </c>
      <c r="F4210" s="27">
        <v>37427</v>
      </c>
      <c r="G4210" s="24" t="s">
        <v>15832</v>
      </c>
      <c r="H4210" s="25"/>
      <c r="I4210" s="25" t="s">
        <v>397</v>
      </c>
      <c r="J4210" s="24" t="s">
        <v>1106</v>
      </c>
      <c r="K4210" s="29" t="s">
        <v>15833</v>
      </c>
    </row>
    <row r="4211" spans="1:11">
      <c r="A4211" s="20">
        <v>4206</v>
      </c>
      <c r="B4211" s="21" t="s">
        <v>15834</v>
      </c>
      <c r="C4211" s="28" t="s">
        <v>15774</v>
      </c>
      <c r="D4211" s="23" t="s">
        <v>1587</v>
      </c>
      <c r="E4211" s="23" t="s">
        <v>15835</v>
      </c>
      <c r="F4211" s="27">
        <v>37570</v>
      </c>
      <c r="G4211" s="24" t="s">
        <v>15836</v>
      </c>
      <c r="H4211" s="25"/>
      <c r="I4211" s="25" t="s">
        <v>397</v>
      </c>
      <c r="J4211" s="24" t="s">
        <v>1106</v>
      </c>
      <c r="K4211" s="29" t="s">
        <v>15837</v>
      </c>
    </row>
    <row r="4212" spans="1:11">
      <c r="A4212" s="20">
        <v>4207</v>
      </c>
      <c r="B4212" s="21" t="s">
        <v>15838</v>
      </c>
      <c r="C4212" s="28" t="s">
        <v>15774</v>
      </c>
      <c r="D4212" s="23" t="s">
        <v>1587</v>
      </c>
      <c r="E4212" s="23" t="s">
        <v>15839</v>
      </c>
      <c r="F4212" s="27">
        <v>37652</v>
      </c>
      <c r="G4212" s="24" t="s">
        <v>15840</v>
      </c>
      <c r="H4212" s="25"/>
      <c r="I4212" s="25" t="s">
        <v>38</v>
      </c>
      <c r="J4212" s="24" t="s">
        <v>575</v>
      </c>
      <c r="K4212" s="29" t="s">
        <v>15841</v>
      </c>
    </row>
    <row r="4213" spans="1:11">
      <c r="A4213" s="20">
        <v>4208</v>
      </c>
      <c r="B4213" s="21" t="s">
        <v>15842</v>
      </c>
      <c r="C4213" s="28" t="s">
        <v>15774</v>
      </c>
      <c r="D4213" s="23" t="s">
        <v>1587</v>
      </c>
      <c r="E4213" s="23" t="s">
        <v>15843</v>
      </c>
      <c r="F4213" s="27">
        <v>37678</v>
      </c>
      <c r="G4213" s="24" t="s">
        <v>15844</v>
      </c>
      <c r="H4213" s="25"/>
      <c r="I4213" s="25" t="s">
        <v>27</v>
      </c>
      <c r="J4213" s="24" t="s">
        <v>2936</v>
      </c>
      <c r="K4213" s="29" t="s">
        <v>15845</v>
      </c>
    </row>
    <row r="4214" spans="1:11">
      <c r="A4214" s="20">
        <v>4209</v>
      </c>
      <c r="B4214" s="21" t="s">
        <v>15846</v>
      </c>
      <c r="C4214" s="28" t="s">
        <v>15774</v>
      </c>
      <c r="D4214" s="23" t="s">
        <v>1587</v>
      </c>
      <c r="E4214" s="23" t="s">
        <v>15847</v>
      </c>
      <c r="F4214" s="27">
        <v>37736</v>
      </c>
      <c r="G4214" s="24" t="s">
        <v>15848</v>
      </c>
      <c r="H4214" s="25"/>
      <c r="I4214" s="25" t="s">
        <v>38</v>
      </c>
      <c r="J4214" s="24" t="s">
        <v>575</v>
      </c>
      <c r="K4214" s="29" t="s">
        <v>15849</v>
      </c>
    </row>
    <row r="4215" spans="1:11">
      <c r="A4215" s="20">
        <v>4210</v>
      </c>
      <c r="B4215" s="21" t="s">
        <v>15850</v>
      </c>
      <c r="C4215" s="28" t="s">
        <v>15774</v>
      </c>
      <c r="D4215" s="23" t="s">
        <v>1587</v>
      </c>
      <c r="E4215" s="23" t="s">
        <v>15851</v>
      </c>
      <c r="F4215" s="27">
        <v>37778</v>
      </c>
      <c r="G4215" s="24" t="s">
        <v>15852</v>
      </c>
      <c r="H4215" s="25"/>
      <c r="I4215" s="25" t="s">
        <v>38</v>
      </c>
      <c r="J4215" s="24" t="s">
        <v>575</v>
      </c>
      <c r="K4215" s="29" t="s">
        <v>15853</v>
      </c>
    </row>
    <row r="4216" spans="1:11">
      <c r="A4216" s="20">
        <v>4211</v>
      </c>
      <c r="B4216" s="21" t="s">
        <v>15854</v>
      </c>
      <c r="C4216" s="28" t="s">
        <v>15774</v>
      </c>
      <c r="D4216" s="23" t="s">
        <v>1587</v>
      </c>
      <c r="E4216" s="23" t="s">
        <v>15855</v>
      </c>
      <c r="F4216" s="27">
        <v>37819</v>
      </c>
      <c r="G4216" s="24" t="s">
        <v>15856</v>
      </c>
      <c r="H4216" s="25"/>
      <c r="I4216" s="25" t="s">
        <v>397</v>
      </c>
      <c r="J4216" s="24" t="s">
        <v>524</v>
      </c>
      <c r="K4216" s="29" t="s">
        <v>15857</v>
      </c>
    </row>
    <row r="4217" spans="1:11">
      <c r="A4217" s="20">
        <v>4212</v>
      </c>
      <c r="B4217" s="21" t="s">
        <v>15858</v>
      </c>
      <c r="C4217" s="28" t="s">
        <v>15774</v>
      </c>
      <c r="D4217" s="23" t="s">
        <v>1587</v>
      </c>
      <c r="E4217" s="23" t="s">
        <v>15859</v>
      </c>
      <c r="F4217" s="27">
        <v>37861</v>
      </c>
      <c r="G4217" s="24" t="s">
        <v>15860</v>
      </c>
      <c r="H4217" s="25"/>
      <c r="I4217" s="25" t="s">
        <v>397</v>
      </c>
      <c r="J4217" s="24" t="s">
        <v>5159</v>
      </c>
      <c r="K4217" s="29" t="s">
        <v>15861</v>
      </c>
    </row>
    <row r="4218" spans="1:11">
      <c r="A4218" s="20">
        <v>4213</v>
      </c>
      <c r="B4218" s="21" t="s">
        <v>15862</v>
      </c>
      <c r="C4218" s="28" t="s">
        <v>15774</v>
      </c>
      <c r="D4218" s="23" t="s">
        <v>1587</v>
      </c>
      <c r="E4218" s="23" t="s">
        <v>15863</v>
      </c>
      <c r="F4218" s="27">
        <v>37921</v>
      </c>
      <c r="G4218" s="24" t="s">
        <v>15864</v>
      </c>
      <c r="H4218" s="25"/>
      <c r="I4218" s="25" t="s">
        <v>397</v>
      </c>
      <c r="J4218" s="24" t="s">
        <v>1158</v>
      </c>
      <c r="K4218" s="29" t="s">
        <v>15865</v>
      </c>
    </row>
    <row r="4219" spans="1:11">
      <c r="A4219" s="20">
        <v>4214</v>
      </c>
      <c r="B4219" s="21" t="s">
        <v>15866</v>
      </c>
      <c r="C4219" s="28" t="s">
        <v>15774</v>
      </c>
      <c r="D4219" s="23" t="s">
        <v>1587</v>
      </c>
      <c r="E4219" s="23" t="s">
        <v>15867</v>
      </c>
      <c r="F4219" s="27">
        <v>37979</v>
      </c>
      <c r="G4219" s="24" t="s">
        <v>15868</v>
      </c>
      <c r="H4219" s="25"/>
      <c r="I4219" s="25" t="s">
        <v>27</v>
      </c>
      <c r="J4219" s="24" t="s">
        <v>590</v>
      </c>
      <c r="K4219" s="29" t="s">
        <v>15869</v>
      </c>
    </row>
    <row r="4220" spans="1:11">
      <c r="A4220" s="20">
        <v>4215</v>
      </c>
      <c r="B4220" s="21" t="s">
        <v>15870</v>
      </c>
      <c r="C4220" s="28" t="s">
        <v>15774</v>
      </c>
      <c r="D4220" s="23" t="s">
        <v>1587</v>
      </c>
      <c r="E4220" s="23" t="s">
        <v>15871</v>
      </c>
      <c r="F4220" s="27">
        <v>38068</v>
      </c>
      <c r="G4220" s="24" t="s">
        <v>15872</v>
      </c>
      <c r="H4220" s="25"/>
      <c r="I4220" s="25" t="s">
        <v>397</v>
      </c>
      <c r="J4220" s="24" t="s">
        <v>3862</v>
      </c>
      <c r="K4220" s="29" t="s">
        <v>15873</v>
      </c>
    </row>
    <row r="4221" spans="1:11">
      <c r="A4221" s="20">
        <v>4216</v>
      </c>
      <c r="B4221" s="21" t="s">
        <v>15874</v>
      </c>
      <c r="C4221" s="28" t="s">
        <v>15774</v>
      </c>
      <c r="D4221" s="23" t="s">
        <v>1587</v>
      </c>
      <c r="E4221" s="23" t="s">
        <v>15875</v>
      </c>
      <c r="F4221" s="27">
        <v>38126</v>
      </c>
      <c r="G4221" s="24" t="s">
        <v>15876</v>
      </c>
      <c r="H4221" s="25"/>
      <c r="I4221" s="25" t="s">
        <v>38</v>
      </c>
      <c r="J4221" s="24" t="s">
        <v>39</v>
      </c>
      <c r="K4221" s="29" t="s">
        <v>15877</v>
      </c>
    </row>
    <row r="4222" spans="1:11">
      <c r="A4222" s="20">
        <v>4217</v>
      </c>
      <c r="B4222" s="21" t="s">
        <v>15878</v>
      </c>
      <c r="C4222" s="28" t="s">
        <v>15774</v>
      </c>
      <c r="D4222" s="23" t="s">
        <v>1587</v>
      </c>
      <c r="E4222" s="23" t="s">
        <v>15879</v>
      </c>
      <c r="F4222" s="27">
        <v>38162</v>
      </c>
      <c r="G4222" s="24" t="s">
        <v>15880</v>
      </c>
      <c r="H4222" s="25"/>
      <c r="I4222" s="25" t="s">
        <v>27</v>
      </c>
      <c r="J4222" s="24" t="s">
        <v>620</v>
      </c>
      <c r="K4222" s="29" t="s">
        <v>15881</v>
      </c>
    </row>
    <row r="4223" spans="1:11">
      <c r="A4223" s="20">
        <v>4218</v>
      </c>
      <c r="B4223" s="21" t="s">
        <v>15882</v>
      </c>
      <c r="C4223" s="28" t="s">
        <v>15774</v>
      </c>
      <c r="D4223" s="23" t="s">
        <v>1587</v>
      </c>
      <c r="E4223" s="23" t="s">
        <v>15883</v>
      </c>
      <c r="F4223" s="27">
        <v>38238</v>
      </c>
      <c r="G4223" s="24" t="s">
        <v>15884</v>
      </c>
      <c r="H4223" s="25"/>
      <c r="I4223" s="25" t="s">
        <v>397</v>
      </c>
      <c r="J4223" s="24" t="s">
        <v>1106</v>
      </c>
      <c r="K4223" s="29" t="s">
        <v>15885</v>
      </c>
    </row>
    <row r="4224" spans="1:11">
      <c r="A4224" s="20">
        <v>4219</v>
      </c>
      <c r="B4224" s="21" t="s">
        <v>15886</v>
      </c>
      <c r="C4224" s="28" t="s">
        <v>15774</v>
      </c>
      <c r="D4224" s="23" t="s">
        <v>1587</v>
      </c>
      <c r="E4224" s="23" t="s">
        <v>15887</v>
      </c>
      <c r="F4224" s="27">
        <v>38320</v>
      </c>
      <c r="G4224" s="24" t="s">
        <v>15888</v>
      </c>
      <c r="H4224" s="25"/>
      <c r="I4224" s="25" t="s">
        <v>27</v>
      </c>
      <c r="J4224" s="24" t="s">
        <v>350</v>
      </c>
      <c r="K4224" s="29" t="s">
        <v>15889</v>
      </c>
    </row>
    <row r="4225" spans="1:11">
      <c r="A4225" s="20">
        <v>4220</v>
      </c>
      <c r="B4225" s="21" t="s">
        <v>15890</v>
      </c>
      <c r="C4225" s="28" t="s">
        <v>15774</v>
      </c>
      <c r="D4225" s="23" t="s">
        <v>1587</v>
      </c>
      <c r="E4225" s="23" t="s">
        <v>15891</v>
      </c>
      <c r="F4225" s="27">
        <v>38377</v>
      </c>
      <c r="G4225" s="24" t="s">
        <v>15892</v>
      </c>
      <c r="H4225" s="25"/>
      <c r="I4225" s="25" t="s">
        <v>27</v>
      </c>
      <c r="J4225" s="24" t="s">
        <v>706</v>
      </c>
      <c r="K4225" s="29" t="s">
        <v>15893</v>
      </c>
    </row>
    <row r="4226" spans="1:11">
      <c r="A4226" s="20">
        <v>4221</v>
      </c>
      <c r="B4226" s="21" t="s">
        <v>15894</v>
      </c>
      <c r="C4226" s="28" t="s">
        <v>15774</v>
      </c>
      <c r="D4226" s="23" t="s">
        <v>1587</v>
      </c>
      <c r="E4226" s="23" t="s">
        <v>15895</v>
      </c>
      <c r="F4226" s="22">
        <v>38425</v>
      </c>
      <c r="G4226" s="24" t="s">
        <v>15896</v>
      </c>
      <c r="H4226" s="25"/>
      <c r="I4226" s="25" t="s">
        <v>27</v>
      </c>
      <c r="J4226" s="24" t="s">
        <v>371</v>
      </c>
      <c r="K4226" s="29" t="s">
        <v>15897</v>
      </c>
    </row>
    <row r="4227" spans="1:11">
      <c r="A4227" s="20">
        <v>4222</v>
      </c>
      <c r="B4227" s="21" t="s">
        <v>15898</v>
      </c>
      <c r="C4227" s="28" t="s">
        <v>15774</v>
      </c>
      <c r="D4227" s="23" t="s">
        <v>1587</v>
      </c>
      <c r="E4227" s="23" t="s">
        <v>15899</v>
      </c>
      <c r="F4227" s="22">
        <v>38467</v>
      </c>
      <c r="G4227" s="24" t="s">
        <v>15900</v>
      </c>
      <c r="H4227" s="25"/>
      <c r="I4227" s="25" t="s">
        <v>397</v>
      </c>
      <c r="J4227" s="24" t="s">
        <v>439</v>
      </c>
      <c r="K4227" s="29" t="s">
        <v>15901</v>
      </c>
    </row>
    <row r="4228" spans="1:11">
      <c r="A4228" s="20">
        <v>4223</v>
      </c>
      <c r="B4228" s="21" t="s">
        <v>15902</v>
      </c>
      <c r="C4228" s="28" t="s">
        <v>15774</v>
      </c>
      <c r="D4228" s="23" t="s">
        <v>1587</v>
      </c>
      <c r="E4228" s="23" t="s">
        <v>15903</v>
      </c>
      <c r="F4228" s="22">
        <v>38506</v>
      </c>
      <c r="G4228" s="24" t="s">
        <v>15904</v>
      </c>
      <c r="H4228" s="25"/>
      <c r="I4228" s="25" t="s">
        <v>27</v>
      </c>
      <c r="J4228" s="24" t="s">
        <v>534</v>
      </c>
      <c r="K4228" s="29" t="s">
        <v>15905</v>
      </c>
    </row>
    <row r="4229" spans="1:11">
      <c r="A4229" s="20">
        <v>4224</v>
      </c>
      <c r="B4229" s="21" t="s">
        <v>15906</v>
      </c>
      <c r="C4229" s="28" t="s">
        <v>15774</v>
      </c>
      <c r="D4229" s="23" t="s">
        <v>1587</v>
      </c>
      <c r="E4229" s="23" t="s">
        <v>15907</v>
      </c>
      <c r="F4229" s="27">
        <v>38623</v>
      </c>
      <c r="G4229" s="24" t="s">
        <v>15908</v>
      </c>
      <c r="H4229" s="25"/>
      <c r="I4229" s="25" t="s">
        <v>397</v>
      </c>
      <c r="J4229" s="24" t="s">
        <v>1044</v>
      </c>
      <c r="K4229" s="29" t="s">
        <v>15909</v>
      </c>
    </row>
    <row r="4230" spans="1:11">
      <c r="A4230" s="20">
        <v>4225</v>
      </c>
      <c r="B4230" s="21" t="s">
        <v>15910</v>
      </c>
      <c r="C4230" s="28" t="s">
        <v>15774</v>
      </c>
      <c r="D4230" s="23" t="s">
        <v>1587</v>
      </c>
      <c r="E4230" s="23" t="s">
        <v>15911</v>
      </c>
      <c r="F4230" s="27">
        <v>38686</v>
      </c>
      <c r="G4230" s="24" t="s">
        <v>15912</v>
      </c>
      <c r="H4230" s="25"/>
      <c r="I4230" s="25" t="s">
        <v>397</v>
      </c>
      <c r="J4230" s="24" t="s">
        <v>398</v>
      </c>
      <c r="K4230" s="29" t="s">
        <v>15913</v>
      </c>
    </row>
    <row r="4231" spans="1:11">
      <c r="A4231" s="20">
        <v>4226</v>
      </c>
      <c r="B4231" s="21" t="s">
        <v>15914</v>
      </c>
      <c r="C4231" s="28" t="s">
        <v>15774</v>
      </c>
      <c r="D4231" s="23" t="s">
        <v>1587</v>
      </c>
      <c r="E4231" s="23" t="s">
        <v>15915</v>
      </c>
      <c r="F4231" s="27">
        <v>38684</v>
      </c>
      <c r="G4231" s="24" t="s">
        <v>15916</v>
      </c>
      <c r="H4231" s="25"/>
      <c r="I4231" s="25" t="s">
        <v>397</v>
      </c>
      <c r="J4231" s="24" t="s">
        <v>495</v>
      </c>
      <c r="K4231" s="29" t="s">
        <v>15917</v>
      </c>
    </row>
    <row r="4232" spans="1:11">
      <c r="A4232" s="20">
        <v>4227</v>
      </c>
      <c r="B4232" s="21" t="s">
        <v>15918</v>
      </c>
      <c r="C4232" s="28" t="s">
        <v>15774</v>
      </c>
      <c r="D4232" s="23" t="s">
        <v>1587</v>
      </c>
      <c r="E4232" s="23" t="s">
        <v>15919</v>
      </c>
      <c r="F4232" s="27">
        <v>38775</v>
      </c>
      <c r="G4232" s="24" t="s">
        <v>15920</v>
      </c>
      <c r="H4232" s="25"/>
      <c r="I4232" s="25" t="s">
        <v>27</v>
      </c>
      <c r="J4232" s="24" t="s">
        <v>98</v>
      </c>
      <c r="K4232" s="29" t="s">
        <v>15921</v>
      </c>
    </row>
    <row r="4233" spans="1:11">
      <c r="A4233" s="20">
        <v>4228</v>
      </c>
      <c r="B4233" s="21" t="s">
        <v>15922</v>
      </c>
      <c r="C4233" s="28" t="s">
        <v>15774</v>
      </c>
      <c r="D4233" s="23" t="s">
        <v>1587</v>
      </c>
      <c r="E4233" s="23" t="s">
        <v>15923</v>
      </c>
      <c r="F4233" s="27">
        <v>38798</v>
      </c>
      <c r="G4233" s="24" t="s">
        <v>15924</v>
      </c>
      <c r="H4233" s="25"/>
      <c r="I4233" s="25" t="s">
        <v>397</v>
      </c>
      <c r="J4233" s="24" t="s">
        <v>696</v>
      </c>
      <c r="K4233" s="29" t="s">
        <v>15925</v>
      </c>
    </row>
    <row r="4234" spans="1:11">
      <c r="A4234" s="20">
        <v>4229</v>
      </c>
      <c r="B4234" s="21" t="s">
        <v>15926</v>
      </c>
      <c r="C4234" s="28" t="s">
        <v>15774</v>
      </c>
      <c r="D4234" s="23" t="s">
        <v>1587</v>
      </c>
      <c r="E4234" s="23" t="s">
        <v>15927</v>
      </c>
      <c r="F4234" s="27">
        <v>40274</v>
      </c>
      <c r="G4234" s="24" t="s">
        <v>15928</v>
      </c>
      <c r="H4234" s="25"/>
      <c r="I4234" s="25" t="s">
        <v>397</v>
      </c>
      <c r="J4234" s="24" t="s">
        <v>398</v>
      </c>
      <c r="K4234" s="29" t="s">
        <v>15929</v>
      </c>
    </row>
    <row r="4235" spans="1:11">
      <c r="A4235" s="20">
        <v>4230</v>
      </c>
      <c r="B4235" s="21" t="s">
        <v>15930</v>
      </c>
      <c r="C4235" s="28" t="s">
        <v>15774</v>
      </c>
      <c r="D4235" s="23" t="s">
        <v>1587</v>
      </c>
      <c r="E4235" s="23" t="s">
        <v>15931</v>
      </c>
      <c r="F4235" s="27">
        <v>40512</v>
      </c>
      <c r="G4235" s="24" t="s">
        <v>15932</v>
      </c>
      <c r="H4235" s="25"/>
      <c r="I4235" s="25" t="s">
        <v>38</v>
      </c>
      <c r="J4235" s="24" t="s">
        <v>465</v>
      </c>
      <c r="K4235" s="29" t="s">
        <v>15933</v>
      </c>
    </row>
    <row r="4236" spans="1:11">
      <c r="A4236" s="20">
        <v>4231</v>
      </c>
      <c r="B4236" s="21" t="s">
        <v>15934</v>
      </c>
      <c r="C4236" s="28" t="s">
        <v>15774</v>
      </c>
      <c r="D4236" s="23" t="s">
        <v>1587</v>
      </c>
      <c r="E4236" s="23" t="s">
        <v>15935</v>
      </c>
      <c r="F4236" s="27">
        <v>40903</v>
      </c>
      <c r="G4236" s="24" t="s">
        <v>15936</v>
      </c>
      <c r="H4236" s="25"/>
      <c r="I4236" s="25" t="s">
        <v>27</v>
      </c>
      <c r="J4236" s="24" t="s">
        <v>894</v>
      </c>
      <c r="K4236" s="29" t="s">
        <v>15937</v>
      </c>
    </row>
    <row r="4237" spans="1:11">
      <c r="A4237" s="20">
        <v>4232</v>
      </c>
      <c r="B4237" s="21" t="s">
        <v>15938</v>
      </c>
      <c r="C4237" s="28" t="s">
        <v>15774</v>
      </c>
      <c r="D4237" s="23" t="s">
        <v>1587</v>
      </c>
      <c r="E4237" s="23" t="s">
        <v>15939</v>
      </c>
      <c r="F4237" s="27">
        <v>41212</v>
      </c>
      <c r="G4237" s="24" t="s">
        <v>15940</v>
      </c>
      <c r="H4237" s="25"/>
      <c r="I4237" s="25" t="s">
        <v>27</v>
      </c>
      <c r="J4237" s="24" t="s">
        <v>429</v>
      </c>
      <c r="K4237" s="29" t="s">
        <v>15941</v>
      </c>
    </row>
    <row r="4238" spans="1:11">
      <c r="A4238" s="20">
        <v>4233</v>
      </c>
      <c r="B4238" s="21" t="s">
        <v>15942</v>
      </c>
      <c r="C4238" s="28" t="s">
        <v>15774</v>
      </c>
      <c r="D4238" s="23" t="s">
        <v>1587</v>
      </c>
      <c r="E4238" s="23" t="s">
        <v>15943</v>
      </c>
      <c r="F4238" s="27">
        <v>41515</v>
      </c>
      <c r="G4238" s="24" t="s">
        <v>15944</v>
      </c>
      <c r="H4238" s="25"/>
      <c r="I4238" s="25" t="s">
        <v>397</v>
      </c>
      <c r="J4238" s="24" t="s">
        <v>524</v>
      </c>
      <c r="K4238" s="29" t="s">
        <v>15945</v>
      </c>
    </row>
    <row r="4239" spans="1:11">
      <c r="A4239" s="20">
        <v>4234</v>
      </c>
      <c r="B4239" s="21" t="s">
        <v>15946</v>
      </c>
      <c r="C4239" s="28" t="s">
        <v>15774</v>
      </c>
      <c r="D4239" s="23" t="s">
        <v>1587</v>
      </c>
      <c r="E4239" s="23" t="s">
        <v>15947</v>
      </c>
      <c r="F4239" s="27">
        <v>41861</v>
      </c>
      <c r="G4239" s="24" t="s">
        <v>15948</v>
      </c>
      <c r="H4239" s="25"/>
      <c r="I4239" s="25" t="s">
        <v>397</v>
      </c>
      <c r="J4239" s="24" t="s">
        <v>1106</v>
      </c>
      <c r="K4239" s="29" t="s">
        <v>15949</v>
      </c>
    </row>
    <row r="4240" spans="1:11">
      <c r="A4240" s="20">
        <v>4235</v>
      </c>
      <c r="B4240" s="21" t="s">
        <v>15950</v>
      </c>
      <c r="C4240" s="28"/>
      <c r="D4240" s="23" t="s">
        <v>1587</v>
      </c>
      <c r="E4240" s="23" t="s">
        <v>15951</v>
      </c>
      <c r="F4240" s="27">
        <v>42244</v>
      </c>
      <c r="G4240" s="24" t="s">
        <v>15952</v>
      </c>
      <c r="H4240" s="25"/>
      <c r="I4240" s="25" t="s">
        <v>27</v>
      </c>
      <c r="J4240" s="24" t="s">
        <v>658</v>
      </c>
      <c r="K4240" s="29" t="s">
        <v>15953</v>
      </c>
    </row>
    <row r="4241" spans="1:11">
      <c r="A4241" s="20">
        <v>4236</v>
      </c>
      <c r="B4241" s="21" t="s">
        <v>15954</v>
      </c>
      <c r="C4241" s="28" t="s">
        <v>15774</v>
      </c>
      <c r="D4241" s="23" t="s">
        <v>1587</v>
      </c>
      <c r="E4241" s="23" t="s">
        <v>15955</v>
      </c>
      <c r="F4241" s="27">
        <v>42643</v>
      </c>
      <c r="G4241" s="24" t="s">
        <v>15956</v>
      </c>
      <c r="H4241" s="25"/>
      <c r="I4241" s="25" t="s">
        <v>397</v>
      </c>
      <c r="J4241" s="24" t="s">
        <v>398</v>
      </c>
      <c r="K4241" s="29" t="s">
        <v>15957</v>
      </c>
    </row>
    <row r="4242" spans="1:11">
      <c r="A4242" s="20">
        <v>4237</v>
      </c>
      <c r="B4242" s="21" t="s">
        <v>15958</v>
      </c>
      <c r="C4242" s="28" t="s">
        <v>15774</v>
      </c>
      <c r="D4242" s="23" t="s">
        <v>1587</v>
      </c>
      <c r="E4242" s="23" t="s">
        <v>15959</v>
      </c>
      <c r="F4242" s="27">
        <v>42978</v>
      </c>
      <c r="G4242" s="24" t="s">
        <v>15960</v>
      </c>
      <c r="H4242" s="25"/>
      <c r="I4242" s="25" t="s">
        <v>397</v>
      </c>
      <c r="J4242" s="24" t="s">
        <v>696</v>
      </c>
      <c r="K4242" s="29" t="s">
        <v>15961</v>
      </c>
    </row>
    <row r="4243" spans="1:11">
      <c r="A4243" s="20">
        <v>4238</v>
      </c>
      <c r="B4243" s="21" t="s">
        <v>15962</v>
      </c>
      <c r="C4243" s="28" t="s">
        <v>15774</v>
      </c>
      <c r="D4243" s="23" t="s">
        <v>1587</v>
      </c>
      <c r="E4243" s="23" t="s">
        <v>15963</v>
      </c>
      <c r="F4243" s="27">
        <v>43343</v>
      </c>
      <c r="G4243" s="24" t="s">
        <v>15964</v>
      </c>
      <c r="H4243" s="25"/>
      <c r="I4243" s="25" t="s">
        <v>397</v>
      </c>
      <c r="J4243" s="24" t="s">
        <v>696</v>
      </c>
      <c r="K4243" s="29" t="s">
        <v>15965</v>
      </c>
    </row>
    <row r="4244" spans="1:11">
      <c r="A4244" s="20">
        <v>4239</v>
      </c>
      <c r="B4244" s="21" t="s">
        <v>15966</v>
      </c>
      <c r="C4244" s="28" t="s">
        <v>15774</v>
      </c>
      <c r="D4244" s="23" t="s">
        <v>1587</v>
      </c>
      <c r="E4244" s="23" t="s">
        <v>15967</v>
      </c>
      <c r="F4244" s="27">
        <v>43736</v>
      </c>
      <c r="G4244" s="24" t="s">
        <v>15968</v>
      </c>
      <c r="H4244" s="25"/>
      <c r="I4244" s="25" t="s">
        <v>27</v>
      </c>
      <c r="J4244" s="24" t="s">
        <v>429</v>
      </c>
      <c r="K4244" s="29" t="s">
        <v>15969</v>
      </c>
    </row>
    <row r="4245" spans="1:11">
      <c r="A4245" s="20">
        <v>4240</v>
      </c>
      <c r="B4245" s="21" t="s">
        <v>15970</v>
      </c>
      <c r="C4245" s="28" t="s">
        <v>15774</v>
      </c>
      <c r="D4245" s="23" t="s">
        <v>1587</v>
      </c>
      <c r="E4245" s="23" t="s">
        <v>15971</v>
      </c>
      <c r="F4245" s="22">
        <v>36556</v>
      </c>
      <c r="G4245" s="24" t="s">
        <v>15972</v>
      </c>
      <c r="H4245" s="25"/>
      <c r="I4245" s="25" t="s">
        <v>908</v>
      </c>
      <c r="J4245" s="24" t="s">
        <v>4186</v>
      </c>
      <c r="K4245" s="29" t="s">
        <v>15973</v>
      </c>
    </row>
    <row r="4246" spans="1:11">
      <c r="A4246" s="20">
        <v>4241</v>
      </c>
      <c r="B4246" s="21" t="s">
        <v>15974</v>
      </c>
      <c r="C4246" s="28" t="s">
        <v>15774</v>
      </c>
      <c r="D4246" s="23" t="s">
        <v>1587</v>
      </c>
      <c r="E4246" s="23" t="s">
        <v>15975</v>
      </c>
      <c r="F4246" s="27">
        <v>36769</v>
      </c>
      <c r="G4246" s="24" t="s">
        <v>15976</v>
      </c>
      <c r="H4246" s="25"/>
      <c r="I4246" s="25" t="s">
        <v>908</v>
      </c>
      <c r="J4246" s="24" t="s">
        <v>4186</v>
      </c>
      <c r="K4246" s="29" t="s">
        <v>15977</v>
      </c>
    </row>
    <row r="4247" spans="1:11">
      <c r="A4247" s="20">
        <v>4242</v>
      </c>
      <c r="B4247" s="21" t="s">
        <v>15978</v>
      </c>
      <c r="C4247" s="28"/>
      <c r="D4247" s="23" t="s">
        <v>53</v>
      </c>
      <c r="E4247" s="23" t="s">
        <v>15979</v>
      </c>
      <c r="F4247" s="22">
        <v>44449</v>
      </c>
      <c r="G4247" s="24" t="s">
        <v>15980</v>
      </c>
      <c r="H4247" s="25"/>
      <c r="I4247" s="25" t="s">
        <v>397</v>
      </c>
      <c r="J4247" s="24" t="s">
        <v>1044</v>
      </c>
      <c r="K4247" s="29" t="s">
        <v>15981</v>
      </c>
    </row>
    <row r="4248" spans="1:11">
      <c r="A4248" s="20">
        <v>4243</v>
      </c>
      <c r="B4248" s="21" t="s">
        <v>15982</v>
      </c>
      <c r="C4248" s="28"/>
      <c r="D4248" s="23" t="s">
        <v>209</v>
      </c>
      <c r="E4248" s="23" t="s">
        <v>15983</v>
      </c>
      <c r="F4248" s="22">
        <v>43575</v>
      </c>
      <c r="G4248" s="24" t="s">
        <v>15984</v>
      </c>
      <c r="H4248" s="25"/>
      <c r="I4248" s="25" t="s">
        <v>423</v>
      </c>
      <c r="J4248" s="24" t="s">
        <v>424</v>
      </c>
      <c r="K4248" s="29" t="s">
        <v>15985</v>
      </c>
    </row>
    <row r="4249" spans="1:11">
      <c r="A4249" s="20">
        <v>4244</v>
      </c>
      <c r="B4249" s="21" t="s">
        <v>15986</v>
      </c>
      <c r="C4249" s="28"/>
      <c r="D4249" s="23" t="s">
        <v>209</v>
      </c>
      <c r="E4249" s="23" t="s">
        <v>15983</v>
      </c>
      <c r="F4249" s="22">
        <v>43575</v>
      </c>
      <c r="G4249" s="24" t="s">
        <v>15987</v>
      </c>
      <c r="H4249" s="25"/>
      <c r="I4249" s="25" t="s">
        <v>423</v>
      </c>
      <c r="J4249" s="24" t="s">
        <v>424</v>
      </c>
      <c r="K4249" s="29" t="s">
        <v>15988</v>
      </c>
    </row>
    <row r="4250" spans="1:11">
      <c r="A4250" s="20">
        <v>4245</v>
      </c>
      <c r="B4250" s="21" t="s">
        <v>15989</v>
      </c>
      <c r="C4250" s="28"/>
      <c r="D4250" s="23" t="s">
        <v>209</v>
      </c>
      <c r="E4250" s="23" t="s">
        <v>15983</v>
      </c>
      <c r="F4250" s="22">
        <v>43575</v>
      </c>
      <c r="G4250" s="24" t="s">
        <v>15990</v>
      </c>
      <c r="H4250" s="25"/>
      <c r="I4250" s="25" t="s">
        <v>423</v>
      </c>
      <c r="J4250" s="24" t="s">
        <v>424</v>
      </c>
      <c r="K4250" s="29" t="s">
        <v>15991</v>
      </c>
    </row>
    <row r="4251" spans="1:11">
      <c r="A4251" s="20">
        <v>4246</v>
      </c>
      <c r="B4251" s="21" t="s">
        <v>15992</v>
      </c>
      <c r="C4251" s="28"/>
      <c r="D4251" s="23" t="s">
        <v>53</v>
      </c>
      <c r="E4251" s="23" t="s">
        <v>15993</v>
      </c>
      <c r="F4251" s="22">
        <v>44306</v>
      </c>
      <c r="G4251" s="24" t="s">
        <v>15994</v>
      </c>
      <c r="H4251" s="25"/>
      <c r="I4251" s="25" t="s">
        <v>27</v>
      </c>
      <c r="J4251" s="24" t="s">
        <v>1428</v>
      </c>
      <c r="K4251" s="29" t="s">
        <v>15995</v>
      </c>
    </row>
    <row r="4252" spans="1:11">
      <c r="A4252" s="20">
        <v>4247</v>
      </c>
      <c r="B4252" s="21" t="s">
        <v>15996</v>
      </c>
      <c r="C4252" s="2" t="s">
        <v>2238</v>
      </c>
      <c r="D4252" s="23" t="s">
        <v>414</v>
      </c>
      <c r="E4252" s="24" t="s">
        <v>15997</v>
      </c>
      <c r="F4252" s="22">
        <v>43739</v>
      </c>
      <c r="G4252" s="25" t="s">
        <v>15998</v>
      </c>
      <c r="H4252" s="25" t="s">
        <v>2241</v>
      </c>
      <c r="I4252" s="30" t="s">
        <v>397</v>
      </c>
      <c r="J4252" s="30" t="s">
        <v>418</v>
      </c>
      <c r="K4252" s="3" t="s">
        <v>15999</v>
      </c>
    </row>
    <row r="4253" spans="1:11">
      <c r="A4253" s="20">
        <v>4248</v>
      </c>
      <c r="B4253" s="21" t="s">
        <v>16000</v>
      </c>
      <c r="C4253" s="28"/>
      <c r="D4253" s="23" t="s">
        <v>336</v>
      </c>
      <c r="E4253" s="23" t="s">
        <v>16001</v>
      </c>
      <c r="F4253" s="22">
        <v>43383</v>
      </c>
      <c r="G4253" s="24" t="s">
        <v>16002</v>
      </c>
      <c r="H4253" s="25"/>
      <c r="I4253" s="25" t="s">
        <v>27</v>
      </c>
      <c r="J4253" s="24" t="s">
        <v>706</v>
      </c>
      <c r="K4253" s="29" t="s">
        <v>16003</v>
      </c>
    </row>
    <row r="4254" spans="1:11">
      <c r="A4254" s="20">
        <v>4249</v>
      </c>
      <c r="B4254" s="21" t="s">
        <v>16004</v>
      </c>
      <c r="C4254" s="28"/>
      <c r="D4254" s="23" t="s">
        <v>53</v>
      </c>
      <c r="E4254" s="23" t="s">
        <v>16005</v>
      </c>
      <c r="F4254" s="22">
        <v>44844</v>
      </c>
      <c r="G4254" s="24" t="s">
        <v>16006</v>
      </c>
      <c r="H4254" s="25"/>
      <c r="I4254" s="25" t="s">
        <v>65</v>
      </c>
      <c r="J4254" s="24" t="s">
        <v>765</v>
      </c>
      <c r="K4254" s="29" t="s">
        <v>16007</v>
      </c>
    </row>
    <row r="4255" spans="1:11">
      <c r="A4255" s="20">
        <v>4250</v>
      </c>
      <c r="B4255" s="21" t="s">
        <v>16008</v>
      </c>
      <c r="C4255" s="22"/>
      <c r="D4255" s="23" t="s">
        <v>11</v>
      </c>
      <c r="E4255" s="24" t="s">
        <v>16009</v>
      </c>
      <c r="F4255" s="22">
        <v>44489</v>
      </c>
      <c r="G4255" s="25" t="s">
        <v>16010</v>
      </c>
      <c r="H4255" s="25"/>
      <c r="I4255" s="24" t="s">
        <v>114</v>
      </c>
      <c r="J4255" s="24" t="s">
        <v>391</v>
      </c>
      <c r="K4255" s="26" t="s">
        <v>16011</v>
      </c>
    </row>
    <row r="4256" spans="1:11">
      <c r="A4256" s="20">
        <v>4251</v>
      </c>
      <c r="B4256" s="21" t="s">
        <v>16012</v>
      </c>
      <c r="C4256" s="2"/>
      <c r="D4256" s="23" t="s">
        <v>401</v>
      </c>
      <c r="E4256" s="24" t="s">
        <v>16013</v>
      </c>
      <c r="F4256" s="22">
        <v>42643</v>
      </c>
      <c r="G4256" s="25" t="s">
        <v>16014</v>
      </c>
      <c r="H4256" s="25"/>
      <c r="I4256" s="30" t="s">
        <v>38</v>
      </c>
      <c r="J4256" s="30" t="s">
        <v>575</v>
      </c>
      <c r="K4256" s="3" t="s">
        <v>16015</v>
      </c>
    </row>
    <row r="4257" spans="1:11">
      <c r="A4257" s="20">
        <v>4252</v>
      </c>
      <c r="B4257" s="21" t="s">
        <v>16016</v>
      </c>
      <c r="C4257" s="2"/>
      <c r="D4257" s="23" t="s">
        <v>401</v>
      </c>
      <c r="E4257" s="24" t="s">
        <v>16017</v>
      </c>
      <c r="F4257" s="27">
        <v>41388</v>
      </c>
      <c r="G4257" s="25" t="s">
        <v>16018</v>
      </c>
      <c r="H4257" s="25"/>
      <c r="I4257" s="30" t="s">
        <v>397</v>
      </c>
      <c r="J4257" s="30" t="s">
        <v>1158</v>
      </c>
      <c r="K4257" s="3" t="s">
        <v>16019</v>
      </c>
    </row>
    <row r="4258" spans="1:11">
      <c r="A4258" s="20">
        <v>4253</v>
      </c>
      <c r="B4258" s="21" t="s">
        <v>16020</v>
      </c>
      <c r="C4258" s="2"/>
      <c r="D4258" s="23" t="s">
        <v>401</v>
      </c>
      <c r="E4258" s="24" t="s">
        <v>16021</v>
      </c>
      <c r="F4258" s="22">
        <v>42304</v>
      </c>
      <c r="G4258" s="25" t="s">
        <v>16022</v>
      </c>
      <c r="H4258" s="25"/>
      <c r="I4258" s="30" t="s">
        <v>397</v>
      </c>
      <c r="J4258" s="30" t="s">
        <v>1158</v>
      </c>
      <c r="K4258" s="3" t="s">
        <v>16023</v>
      </c>
    </row>
    <row r="4259" spans="1:11">
      <c r="A4259" s="20">
        <v>4254</v>
      </c>
      <c r="B4259" s="21" t="s">
        <v>16024</v>
      </c>
      <c r="C4259" s="2"/>
      <c r="D4259" s="23" t="s">
        <v>401</v>
      </c>
      <c r="E4259" s="24" t="s">
        <v>16025</v>
      </c>
      <c r="F4259" s="27">
        <v>41942</v>
      </c>
      <c r="G4259" s="25" t="s">
        <v>16026</v>
      </c>
      <c r="H4259" s="25"/>
      <c r="I4259" s="30" t="s">
        <v>397</v>
      </c>
      <c r="J4259" s="30" t="s">
        <v>1158</v>
      </c>
      <c r="K4259" s="3" t="s">
        <v>16027</v>
      </c>
    </row>
    <row r="4260" spans="1:11">
      <c r="A4260" s="20">
        <v>4255</v>
      </c>
      <c r="B4260" s="21" t="s">
        <v>16028</v>
      </c>
      <c r="C4260" s="2"/>
      <c r="D4260" s="23" t="s">
        <v>401</v>
      </c>
      <c r="E4260" s="24" t="s">
        <v>16029</v>
      </c>
      <c r="F4260" s="22">
        <v>38209</v>
      </c>
      <c r="G4260" s="25" t="s">
        <v>16030</v>
      </c>
      <c r="H4260" s="25"/>
      <c r="I4260" s="30" t="s">
        <v>397</v>
      </c>
      <c r="J4260" s="30" t="s">
        <v>1158</v>
      </c>
      <c r="K4260" s="3" t="s">
        <v>16031</v>
      </c>
    </row>
    <row r="4261" spans="1:11">
      <c r="A4261" s="20">
        <v>4256</v>
      </c>
      <c r="B4261" s="21" t="s">
        <v>16032</v>
      </c>
      <c r="C4261" s="2"/>
      <c r="D4261" s="23" t="s">
        <v>401</v>
      </c>
      <c r="E4261" s="24" t="s">
        <v>16033</v>
      </c>
      <c r="F4261" s="22">
        <v>37307</v>
      </c>
      <c r="G4261" s="25" t="s">
        <v>16034</v>
      </c>
      <c r="H4261" s="25"/>
      <c r="I4261" s="30" t="s">
        <v>397</v>
      </c>
      <c r="J4261" s="30" t="s">
        <v>1158</v>
      </c>
      <c r="K4261" s="3" t="s">
        <v>16035</v>
      </c>
    </row>
    <row r="4262" spans="1:11">
      <c r="A4262" s="20">
        <v>4257</v>
      </c>
      <c r="B4262" s="21" t="s">
        <v>16036</v>
      </c>
      <c r="C4262" s="28"/>
      <c r="D4262" s="23" t="s">
        <v>53</v>
      </c>
      <c r="E4262" s="23" t="s">
        <v>16037</v>
      </c>
      <c r="F4262" s="22">
        <v>44501</v>
      </c>
      <c r="G4262" s="24" t="s">
        <v>16038</v>
      </c>
      <c r="H4262" s="25"/>
      <c r="I4262" s="25" t="s">
        <v>44</v>
      </c>
      <c r="J4262" s="24" t="s">
        <v>56</v>
      </c>
      <c r="K4262" s="29" t="s">
        <v>16039</v>
      </c>
    </row>
    <row r="4263" spans="1:11">
      <c r="A4263" s="20">
        <v>4258</v>
      </c>
      <c r="B4263" s="21" t="s">
        <v>16040</v>
      </c>
      <c r="C4263" s="28"/>
      <c r="D4263" s="23" t="s">
        <v>492</v>
      </c>
      <c r="E4263" s="23" t="s">
        <v>1019</v>
      </c>
      <c r="F4263" s="22">
        <v>35564</v>
      </c>
      <c r="G4263" s="24" t="s">
        <v>16041</v>
      </c>
      <c r="H4263" s="25"/>
      <c r="I4263" s="25" t="s">
        <v>397</v>
      </c>
      <c r="J4263" s="24" t="s">
        <v>495</v>
      </c>
      <c r="K4263" s="29" t="s">
        <v>16042</v>
      </c>
    </row>
    <row r="4264" spans="1:11">
      <c r="A4264" s="20">
        <v>4259</v>
      </c>
      <c r="B4264" s="21" t="s">
        <v>16043</v>
      </c>
      <c r="C4264" s="2"/>
      <c r="D4264" s="23" t="s">
        <v>1082</v>
      </c>
      <c r="E4264" s="24" t="s">
        <v>16044</v>
      </c>
      <c r="F4264" s="22">
        <v>43414</v>
      </c>
      <c r="G4264" s="25" t="s">
        <v>16045</v>
      </c>
      <c r="H4264" s="25"/>
      <c r="I4264" s="24" t="s">
        <v>27</v>
      </c>
      <c r="J4264" s="24" t="s">
        <v>1290</v>
      </c>
      <c r="K4264" s="3" t="s">
        <v>16046</v>
      </c>
    </row>
    <row r="4265" spans="1:11">
      <c r="A4265" s="20">
        <v>4260</v>
      </c>
      <c r="B4265" s="21" t="s">
        <v>16047</v>
      </c>
      <c r="C4265" s="28"/>
      <c r="D4265" s="23" t="s">
        <v>492</v>
      </c>
      <c r="E4265" s="23" t="s">
        <v>1019</v>
      </c>
      <c r="F4265" s="22">
        <v>38732</v>
      </c>
      <c r="G4265" s="24" t="s">
        <v>16048</v>
      </c>
      <c r="H4265" s="25"/>
      <c r="I4265" s="25" t="s">
        <v>397</v>
      </c>
      <c r="J4265" s="24" t="s">
        <v>495</v>
      </c>
      <c r="K4265" s="29" t="s">
        <v>16049</v>
      </c>
    </row>
    <row r="4266" spans="1:11">
      <c r="A4266" s="20">
        <v>4261</v>
      </c>
      <c r="B4266" s="21" t="s">
        <v>16050</v>
      </c>
      <c r="C4266" s="28"/>
      <c r="D4266" s="23" t="s">
        <v>492</v>
      </c>
      <c r="E4266" s="23" t="s">
        <v>1019</v>
      </c>
      <c r="F4266" s="22">
        <v>38373</v>
      </c>
      <c r="G4266" s="24" t="s">
        <v>16051</v>
      </c>
      <c r="H4266" s="25"/>
      <c r="I4266" s="25" t="s">
        <v>397</v>
      </c>
      <c r="J4266" s="24" t="s">
        <v>495</v>
      </c>
      <c r="K4266" s="29" t="s">
        <v>16052</v>
      </c>
    </row>
    <row r="4267" spans="1:11">
      <c r="A4267" s="20">
        <v>4262</v>
      </c>
      <c r="B4267" s="21" t="s">
        <v>16053</v>
      </c>
      <c r="C4267" s="28"/>
      <c r="D4267" s="23" t="s">
        <v>492</v>
      </c>
      <c r="E4267" s="23" t="s">
        <v>1019</v>
      </c>
      <c r="F4267" s="22">
        <v>36914</v>
      </c>
      <c r="G4267" s="24" t="s">
        <v>16054</v>
      </c>
      <c r="H4267" s="25"/>
      <c r="I4267" s="25" t="s">
        <v>397</v>
      </c>
      <c r="J4267" s="24" t="s">
        <v>495</v>
      </c>
      <c r="K4267" s="29" t="s">
        <v>16055</v>
      </c>
    </row>
    <row r="4268" spans="1:11">
      <c r="A4268" s="20">
        <v>4263</v>
      </c>
      <c r="B4268" s="21" t="s">
        <v>16056</v>
      </c>
      <c r="C4268" s="2" t="s">
        <v>14669</v>
      </c>
      <c r="D4268" s="23" t="s">
        <v>414</v>
      </c>
      <c r="E4268" s="24" t="s">
        <v>14535</v>
      </c>
      <c r="F4268" s="22">
        <v>44109</v>
      </c>
      <c r="G4268" s="25" t="s">
        <v>16057</v>
      </c>
      <c r="H4268" s="25" t="s">
        <v>7699</v>
      </c>
      <c r="I4268" s="30" t="s">
        <v>114</v>
      </c>
      <c r="J4268" s="30" t="s">
        <v>418</v>
      </c>
      <c r="K4268" s="3" t="s">
        <v>16058</v>
      </c>
    </row>
    <row r="4269" spans="1:11">
      <c r="A4269" s="20">
        <v>4264</v>
      </c>
      <c r="B4269" s="21" t="s">
        <v>16059</v>
      </c>
      <c r="C4269" s="28"/>
      <c r="D4269" s="23" t="s">
        <v>53</v>
      </c>
      <c r="E4269" s="23" t="s">
        <v>16060</v>
      </c>
      <c r="F4269" s="22">
        <v>44951</v>
      </c>
      <c r="G4269" s="24" t="s">
        <v>16061</v>
      </c>
      <c r="H4269" s="25"/>
      <c r="I4269" s="25" t="s">
        <v>27</v>
      </c>
      <c r="J4269" s="24" t="s">
        <v>445</v>
      </c>
      <c r="K4269" s="29" t="s">
        <v>16062</v>
      </c>
    </row>
    <row r="4270" spans="1:11">
      <c r="A4270" s="20">
        <v>4265</v>
      </c>
      <c r="B4270" s="21" t="s">
        <v>16063</v>
      </c>
      <c r="C4270" s="2"/>
      <c r="D4270" s="23" t="s">
        <v>593</v>
      </c>
      <c r="E4270" s="24" t="s">
        <v>16064</v>
      </c>
      <c r="F4270" s="22">
        <v>29189</v>
      </c>
      <c r="G4270" s="25"/>
      <c r="H4270" s="25"/>
      <c r="I4270" s="30" t="s">
        <v>38</v>
      </c>
      <c r="J4270" s="30" t="s">
        <v>575</v>
      </c>
      <c r="K4270" s="3" t="s">
        <v>16065</v>
      </c>
    </row>
    <row r="4271" spans="1:11">
      <c r="A4271" s="20">
        <v>4266</v>
      </c>
      <c r="B4271" s="21" t="s">
        <v>16066</v>
      </c>
      <c r="C4271" s="28"/>
      <c r="D4271" s="23" t="s">
        <v>492</v>
      </c>
      <c r="E4271" s="23" t="s">
        <v>16067</v>
      </c>
      <c r="F4271" s="22">
        <v>38243</v>
      </c>
      <c r="G4271" s="24" t="s">
        <v>16068</v>
      </c>
      <c r="H4271" s="25"/>
      <c r="I4271" s="25" t="s">
        <v>397</v>
      </c>
      <c r="J4271" s="24" t="s">
        <v>495</v>
      </c>
      <c r="K4271" s="29" t="s">
        <v>16069</v>
      </c>
    </row>
    <row r="4272" spans="1:11">
      <c r="A4272" s="20">
        <v>4267</v>
      </c>
      <c r="B4272" s="21" t="s">
        <v>16070</v>
      </c>
      <c r="C4272" s="2"/>
      <c r="D4272" s="23" t="s">
        <v>347</v>
      </c>
      <c r="E4272" s="24" t="s">
        <v>8333</v>
      </c>
      <c r="F4272" s="27">
        <v>44105</v>
      </c>
      <c r="G4272" s="25" t="s">
        <v>16071</v>
      </c>
      <c r="H4272" s="25"/>
      <c r="I4272" s="30" t="s">
        <v>38</v>
      </c>
      <c r="J4272" s="30" t="s">
        <v>649</v>
      </c>
      <c r="K4272" s="3" t="s">
        <v>16072</v>
      </c>
    </row>
    <row r="4273" spans="1:11">
      <c r="A4273" s="20">
        <v>4268</v>
      </c>
      <c r="B4273" s="21" t="s">
        <v>16073</v>
      </c>
      <c r="C4273" s="28" t="s">
        <v>8075</v>
      </c>
      <c r="D4273" s="23" t="s">
        <v>53</v>
      </c>
      <c r="E4273" s="23" t="s">
        <v>16074</v>
      </c>
      <c r="F4273" s="22">
        <v>44920</v>
      </c>
      <c r="G4273" s="24" t="s">
        <v>16075</v>
      </c>
      <c r="H4273" s="25"/>
      <c r="I4273" s="25" t="s">
        <v>38</v>
      </c>
      <c r="J4273" s="24" t="s">
        <v>3721</v>
      </c>
      <c r="K4273" s="29" t="s">
        <v>16076</v>
      </c>
    </row>
    <row r="4274" spans="1:11">
      <c r="A4274" s="20">
        <v>4269</v>
      </c>
      <c r="B4274" s="21" t="s">
        <v>16077</v>
      </c>
      <c r="C4274" s="2" t="s">
        <v>3750</v>
      </c>
      <c r="D4274" s="23" t="s">
        <v>1082</v>
      </c>
      <c r="E4274" s="24" t="s">
        <v>16078</v>
      </c>
      <c r="F4274" s="27">
        <v>42358</v>
      </c>
      <c r="G4274" s="25" t="s">
        <v>16079</v>
      </c>
      <c r="H4274" s="25"/>
      <c r="I4274" s="24" t="s">
        <v>38</v>
      </c>
      <c r="J4274" s="24" t="s">
        <v>3721</v>
      </c>
      <c r="K4274" s="3" t="s">
        <v>16080</v>
      </c>
    </row>
    <row r="4275" spans="1:11">
      <c r="A4275" s="20">
        <v>4270</v>
      </c>
      <c r="B4275" s="21" t="s">
        <v>16081</v>
      </c>
      <c r="C4275" s="2" t="s">
        <v>3750</v>
      </c>
      <c r="D4275" s="23" t="s">
        <v>1082</v>
      </c>
      <c r="E4275" s="24" t="s">
        <v>16082</v>
      </c>
      <c r="F4275" s="22">
        <v>42363</v>
      </c>
      <c r="G4275" s="25" t="s">
        <v>16083</v>
      </c>
      <c r="H4275" s="25"/>
      <c r="I4275" s="24" t="s">
        <v>38</v>
      </c>
      <c r="J4275" s="24" t="s">
        <v>3721</v>
      </c>
      <c r="K4275" s="3" t="s">
        <v>16084</v>
      </c>
    </row>
    <row r="4276" spans="1:11">
      <c r="A4276" s="20">
        <v>4271</v>
      </c>
      <c r="B4276" s="21" t="s">
        <v>16085</v>
      </c>
      <c r="C4276" s="2" t="s">
        <v>3750</v>
      </c>
      <c r="D4276" s="23" t="s">
        <v>1082</v>
      </c>
      <c r="E4276" s="24" t="s">
        <v>16086</v>
      </c>
      <c r="F4276" s="27">
        <v>42363</v>
      </c>
      <c r="G4276" s="25" t="s">
        <v>16087</v>
      </c>
      <c r="H4276" s="25"/>
      <c r="I4276" s="24" t="s">
        <v>38</v>
      </c>
      <c r="J4276" s="24" t="s">
        <v>3721</v>
      </c>
      <c r="K4276" s="3" t="s">
        <v>16088</v>
      </c>
    </row>
    <row r="4277" spans="1:11">
      <c r="A4277" s="20">
        <v>4272</v>
      </c>
      <c r="B4277" s="21" t="s">
        <v>16089</v>
      </c>
      <c r="C4277" s="28"/>
      <c r="D4277" s="23" t="s">
        <v>53</v>
      </c>
      <c r="E4277" s="23" t="s">
        <v>16090</v>
      </c>
      <c r="F4277" s="22">
        <v>44890</v>
      </c>
      <c r="G4277" s="24" t="s">
        <v>16091</v>
      </c>
      <c r="H4277" s="25"/>
      <c r="I4277" s="25" t="s">
        <v>397</v>
      </c>
      <c r="J4277" s="24" t="s">
        <v>2375</v>
      </c>
      <c r="K4277" s="29" t="s">
        <v>16092</v>
      </c>
    </row>
    <row r="4278" spans="1:11">
      <c r="A4278" s="20">
        <v>4273</v>
      </c>
      <c r="B4278" s="21" t="s">
        <v>16093</v>
      </c>
      <c r="C4278" s="28"/>
      <c r="D4278" s="23" t="s">
        <v>53</v>
      </c>
      <c r="E4278" s="23" t="s">
        <v>16094</v>
      </c>
      <c r="F4278" s="22">
        <v>43271</v>
      </c>
      <c r="G4278" s="24" t="s">
        <v>16095</v>
      </c>
      <c r="H4278" s="25"/>
      <c r="I4278" s="25" t="s">
        <v>27</v>
      </c>
      <c r="J4278" s="24" t="s">
        <v>1447</v>
      </c>
      <c r="K4278" s="29" t="s">
        <v>16096</v>
      </c>
    </row>
    <row r="4279" spans="1:11">
      <c r="A4279" s="20">
        <v>4274</v>
      </c>
      <c r="B4279" s="21" t="s">
        <v>16097</v>
      </c>
      <c r="C4279" s="2"/>
      <c r="D4279" s="23" t="s">
        <v>693</v>
      </c>
      <c r="E4279" s="24" t="s">
        <v>16098</v>
      </c>
      <c r="F4279" s="22">
        <v>39665</v>
      </c>
      <c r="G4279" s="25" t="s">
        <v>16099</v>
      </c>
      <c r="H4279" s="25"/>
      <c r="I4279" s="30" t="s">
        <v>27</v>
      </c>
      <c r="J4279" s="30" t="s">
        <v>1447</v>
      </c>
      <c r="K4279" s="3" t="s">
        <v>16100</v>
      </c>
    </row>
    <row r="4280" spans="1:11">
      <c r="A4280" s="20">
        <v>4275</v>
      </c>
      <c r="B4280" s="21" t="s">
        <v>16101</v>
      </c>
      <c r="C4280" s="28"/>
      <c r="D4280" s="23" t="s">
        <v>1408</v>
      </c>
      <c r="E4280" s="23" t="s">
        <v>16102</v>
      </c>
      <c r="F4280" s="22">
        <v>42475</v>
      </c>
      <c r="G4280" s="24" t="s">
        <v>16103</v>
      </c>
      <c r="H4280" s="25"/>
      <c r="I4280" s="25" t="s">
        <v>397</v>
      </c>
      <c r="J4280" s="24" t="s">
        <v>570</v>
      </c>
      <c r="K4280" s="29" t="s">
        <v>16104</v>
      </c>
    </row>
    <row r="4281" spans="1:11">
      <c r="A4281" s="20">
        <v>4276</v>
      </c>
      <c r="B4281" s="21" t="s">
        <v>16105</v>
      </c>
      <c r="C4281" s="2"/>
      <c r="D4281" s="23" t="s">
        <v>1082</v>
      </c>
      <c r="E4281" s="24" t="s">
        <v>16106</v>
      </c>
      <c r="F4281" s="27">
        <v>40071</v>
      </c>
      <c r="G4281" s="25" t="s">
        <v>16107</v>
      </c>
      <c r="H4281" s="25"/>
      <c r="I4281" s="30" t="s">
        <v>397</v>
      </c>
      <c r="J4281" s="30" t="s">
        <v>570</v>
      </c>
      <c r="K4281" s="3" t="s">
        <v>16108</v>
      </c>
    </row>
    <row r="4282" spans="1:11">
      <c r="A4282" s="20">
        <v>4277</v>
      </c>
      <c r="B4282" s="21" t="s">
        <v>16109</v>
      </c>
      <c r="C4282" s="2"/>
      <c r="D4282" s="23" t="s">
        <v>111</v>
      </c>
      <c r="E4282" s="24" t="s">
        <v>16110</v>
      </c>
      <c r="F4282" s="27">
        <v>43824</v>
      </c>
      <c r="G4282" s="25" t="s">
        <v>16111</v>
      </c>
      <c r="H4282" s="25"/>
      <c r="I4282" s="30" t="s">
        <v>27</v>
      </c>
      <c r="J4282" s="30" t="s">
        <v>98</v>
      </c>
      <c r="K4282" s="3" t="s">
        <v>16112</v>
      </c>
    </row>
    <row r="4283" spans="1:11">
      <c r="A4283" s="20">
        <v>4278</v>
      </c>
      <c r="B4283" s="21" t="s">
        <v>16113</v>
      </c>
      <c r="C4283" s="2"/>
      <c r="D4283" s="23" t="s">
        <v>541</v>
      </c>
      <c r="E4283" s="24" t="s">
        <v>16114</v>
      </c>
      <c r="F4283" s="22">
        <v>42765</v>
      </c>
      <c r="G4283" s="25" t="s">
        <v>16115</v>
      </c>
      <c r="H4283" s="25"/>
      <c r="I4283" s="30" t="s">
        <v>459</v>
      </c>
      <c r="J4283" s="30" t="s">
        <v>1376</v>
      </c>
      <c r="K4283" s="3" t="s">
        <v>16116</v>
      </c>
    </row>
    <row r="4284" spans="1:11">
      <c r="A4284" s="20">
        <v>4279</v>
      </c>
      <c r="B4284" s="21" t="s">
        <v>16117</v>
      </c>
      <c r="C4284" s="28"/>
      <c r="D4284" s="23" t="s">
        <v>95</v>
      </c>
      <c r="E4284" s="23" t="s">
        <v>3534</v>
      </c>
      <c r="F4284" s="22">
        <v>43894</v>
      </c>
      <c r="G4284" s="24" t="s">
        <v>16118</v>
      </c>
      <c r="H4284" s="25"/>
      <c r="I4284" s="25" t="s">
        <v>27</v>
      </c>
      <c r="J4284" s="24" t="s">
        <v>1269</v>
      </c>
      <c r="K4284" s="29" t="s">
        <v>16119</v>
      </c>
    </row>
    <row r="4285" spans="1:11">
      <c r="A4285" s="20">
        <v>4280</v>
      </c>
      <c r="B4285" s="21" t="s">
        <v>16120</v>
      </c>
      <c r="C4285" s="28"/>
      <c r="D4285" s="23" t="s">
        <v>95</v>
      </c>
      <c r="E4285" s="23" t="s">
        <v>16121</v>
      </c>
      <c r="F4285" s="22">
        <v>42709</v>
      </c>
      <c r="G4285" s="24" t="s">
        <v>16122</v>
      </c>
      <c r="H4285" s="25"/>
      <c r="I4285" s="25" t="s">
        <v>27</v>
      </c>
      <c r="J4285" s="24" t="s">
        <v>706</v>
      </c>
      <c r="K4285" s="29" t="s">
        <v>16123</v>
      </c>
    </row>
    <row r="4286" spans="1:11">
      <c r="A4286" s="20">
        <v>4281</v>
      </c>
      <c r="B4286" s="21" t="s">
        <v>16124</v>
      </c>
      <c r="C4286" s="28"/>
      <c r="D4286" s="23" t="s">
        <v>95</v>
      </c>
      <c r="E4286" s="23" t="s">
        <v>16125</v>
      </c>
      <c r="F4286" s="22">
        <v>42623</v>
      </c>
      <c r="G4286" s="24" t="s">
        <v>16126</v>
      </c>
      <c r="H4286" s="25"/>
      <c r="I4286" s="25" t="s">
        <v>27</v>
      </c>
      <c r="J4286" s="24" t="s">
        <v>121</v>
      </c>
      <c r="K4286" s="29" t="s">
        <v>16127</v>
      </c>
    </row>
    <row r="4287" spans="1:11">
      <c r="A4287" s="20">
        <v>4282</v>
      </c>
      <c r="B4287" s="21" t="s">
        <v>16128</v>
      </c>
      <c r="C4287" s="28"/>
      <c r="D4287" s="23" t="s">
        <v>209</v>
      </c>
      <c r="E4287" s="23" t="s">
        <v>16129</v>
      </c>
      <c r="F4287" s="22">
        <v>44166</v>
      </c>
      <c r="G4287" s="24" t="s">
        <v>16130</v>
      </c>
      <c r="H4287" s="25"/>
      <c r="I4287" s="25" t="s">
        <v>65</v>
      </c>
      <c r="J4287" s="24" t="s">
        <v>66</v>
      </c>
      <c r="K4287" s="29" t="s">
        <v>16131</v>
      </c>
    </row>
    <row r="4288" spans="1:11">
      <c r="A4288" s="20">
        <v>4283</v>
      </c>
      <c r="B4288" s="21" t="s">
        <v>16132</v>
      </c>
      <c r="C4288" s="2"/>
      <c r="D4288" s="23" t="s">
        <v>394</v>
      </c>
      <c r="E4288" s="24" t="s">
        <v>16133</v>
      </c>
      <c r="F4288" s="22">
        <v>44844</v>
      </c>
      <c r="G4288" s="25" t="s">
        <v>16134</v>
      </c>
      <c r="H4288" s="25"/>
      <c r="I4288" s="30" t="s">
        <v>38</v>
      </c>
      <c r="J4288" s="30" t="s">
        <v>470</v>
      </c>
      <c r="K4288" s="3" t="s">
        <v>16135</v>
      </c>
    </row>
    <row r="4289" spans="1:11">
      <c r="A4289" s="20">
        <v>4284</v>
      </c>
      <c r="B4289" s="21" t="s">
        <v>16136</v>
      </c>
      <c r="C4289" s="2" t="s">
        <v>16137</v>
      </c>
      <c r="D4289" s="23" t="s">
        <v>693</v>
      </c>
      <c r="E4289" s="24" t="s">
        <v>16138</v>
      </c>
      <c r="F4289" s="22">
        <v>40395</v>
      </c>
      <c r="G4289" s="25" t="s">
        <v>16139</v>
      </c>
      <c r="H4289" s="25"/>
      <c r="I4289" s="24" t="s">
        <v>38</v>
      </c>
      <c r="J4289" s="24" t="s">
        <v>39</v>
      </c>
      <c r="K4289" s="3" t="s">
        <v>16140</v>
      </c>
    </row>
    <row r="4290" spans="1:11">
      <c r="A4290" s="20">
        <v>4285</v>
      </c>
      <c r="B4290" s="21" t="s">
        <v>16141</v>
      </c>
      <c r="C4290" s="28"/>
      <c r="D4290" s="23" t="s">
        <v>378</v>
      </c>
      <c r="E4290" s="23" t="s">
        <v>16142</v>
      </c>
      <c r="F4290" s="22">
        <v>40836</v>
      </c>
      <c r="G4290" s="24" t="s">
        <v>16143</v>
      </c>
      <c r="H4290" s="25"/>
      <c r="I4290" s="25" t="s">
        <v>38</v>
      </c>
      <c r="J4290" s="24" t="s">
        <v>465</v>
      </c>
      <c r="K4290" s="29" t="s">
        <v>16144</v>
      </c>
    </row>
    <row r="4291" spans="1:11">
      <c r="A4291" s="20">
        <v>4286</v>
      </c>
      <c r="B4291" s="21" t="s">
        <v>16145</v>
      </c>
      <c r="C4291" s="28"/>
      <c r="D4291" s="23" t="s">
        <v>378</v>
      </c>
      <c r="E4291" s="23" t="s">
        <v>16146</v>
      </c>
      <c r="F4291" s="22">
        <v>40391</v>
      </c>
      <c r="G4291" s="24" t="s">
        <v>16147</v>
      </c>
      <c r="H4291" s="25"/>
      <c r="I4291" s="25" t="s">
        <v>65</v>
      </c>
      <c r="J4291" s="24" t="s">
        <v>66</v>
      </c>
      <c r="K4291" s="29" t="s">
        <v>16148</v>
      </c>
    </row>
    <row r="4292" spans="1:11">
      <c r="A4292" s="20">
        <v>4287</v>
      </c>
      <c r="B4292" s="21" t="s">
        <v>16149</v>
      </c>
      <c r="C4292" s="2"/>
      <c r="D4292" s="23" t="s">
        <v>125</v>
      </c>
      <c r="E4292" s="24" t="s">
        <v>16150</v>
      </c>
      <c r="F4292" s="27">
        <v>43019</v>
      </c>
      <c r="G4292" s="25" t="s">
        <v>16151</v>
      </c>
      <c r="H4292" s="25"/>
      <c r="I4292" s="30" t="s">
        <v>114</v>
      </c>
      <c r="J4292" s="30" t="s">
        <v>224</v>
      </c>
      <c r="K4292" s="3" t="s">
        <v>16152</v>
      </c>
    </row>
    <row r="4293" spans="1:11">
      <c r="A4293" s="20">
        <v>4288</v>
      </c>
      <c r="B4293" s="21" t="s">
        <v>16153</v>
      </c>
      <c r="C4293" s="28"/>
      <c r="D4293" s="23" t="s">
        <v>1024</v>
      </c>
      <c r="E4293" s="23" t="s">
        <v>16154</v>
      </c>
      <c r="F4293" s="22">
        <v>40695</v>
      </c>
      <c r="G4293" s="24" t="s">
        <v>16155</v>
      </c>
      <c r="H4293" s="25"/>
      <c r="I4293" s="25" t="s">
        <v>484</v>
      </c>
      <c r="J4293" s="24" t="s">
        <v>1995</v>
      </c>
      <c r="K4293" s="29" t="s">
        <v>16156</v>
      </c>
    </row>
    <row r="4294" spans="1:11">
      <c r="A4294" s="20">
        <v>4289</v>
      </c>
      <c r="B4294" s="21" t="s">
        <v>16157</v>
      </c>
      <c r="C4294" s="28"/>
      <c r="D4294" s="23" t="s">
        <v>2939</v>
      </c>
      <c r="E4294" s="23" t="s">
        <v>16158</v>
      </c>
      <c r="F4294" s="22">
        <v>31644</v>
      </c>
      <c r="G4294" s="24" t="s">
        <v>16159</v>
      </c>
      <c r="H4294" s="25"/>
      <c r="I4294" s="25" t="s">
        <v>27</v>
      </c>
      <c r="J4294" s="24" t="s">
        <v>98</v>
      </c>
      <c r="K4294" s="29" t="s">
        <v>16160</v>
      </c>
    </row>
    <row r="4295" spans="1:11">
      <c r="A4295" s="20">
        <v>4290</v>
      </c>
      <c r="B4295" s="21" t="s">
        <v>16161</v>
      </c>
      <c r="C4295" s="28"/>
      <c r="D4295" s="23" t="s">
        <v>209</v>
      </c>
      <c r="E4295" s="23" t="s">
        <v>5785</v>
      </c>
      <c r="F4295" s="22">
        <v>44560</v>
      </c>
      <c r="G4295" s="24" t="s">
        <v>16162</v>
      </c>
      <c r="H4295" s="25"/>
      <c r="I4295" s="25" t="s">
        <v>65</v>
      </c>
      <c r="J4295" s="24" t="s">
        <v>66</v>
      </c>
      <c r="K4295" s="29" t="s">
        <v>16163</v>
      </c>
    </row>
    <row r="4296" spans="1:11">
      <c r="A4296" s="20">
        <v>4291</v>
      </c>
      <c r="B4296" s="21" t="s">
        <v>16164</v>
      </c>
      <c r="C4296" s="28"/>
      <c r="D4296" s="23" t="s">
        <v>209</v>
      </c>
      <c r="E4296" s="23" t="s">
        <v>16165</v>
      </c>
      <c r="F4296" s="22">
        <v>43240</v>
      </c>
      <c r="G4296" s="24" t="s">
        <v>16166</v>
      </c>
      <c r="H4296" s="25"/>
      <c r="I4296" s="25" t="s">
        <v>65</v>
      </c>
      <c r="J4296" s="24" t="s">
        <v>66</v>
      </c>
      <c r="K4296" s="29" t="s">
        <v>16167</v>
      </c>
    </row>
    <row r="4297" spans="1:11">
      <c r="A4297" s="20">
        <v>4292</v>
      </c>
      <c r="B4297" s="21" t="s">
        <v>16168</v>
      </c>
      <c r="C4297" s="28"/>
      <c r="D4297" s="23" t="s">
        <v>209</v>
      </c>
      <c r="E4297" s="23" t="s">
        <v>16169</v>
      </c>
      <c r="F4297" s="22">
        <v>43560</v>
      </c>
      <c r="G4297" s="24" t="s">
        <v>16170</v>
      </c>
      <c r="H4297" s="25"/>
      <c r="I4297" s="25" t="s">
        <v>65</v>
      </c>
      <c r="J4297" s="24" t="s">
        <v>66</v>
      </c>
      <c r="K4297" s="29" t="s">
        <v>16171</v>
      </c>
    </row>
    <row r="4298" spans="1:11">
      <c r="A4298" s="20">
        <v>4293</v>
      </c>
      <c r="B4298" s="21" t="s">
        <v>16172</v>
      </c>
      <c r="C4298" s="28"/>
      <c r="D4298" s="23" t="s">
        <v>209</v>
      </c>
      <c r="E4298" s="23" t="s">
        <v>5785</v>
      </c>
      <c r="F4298" s="22">
        <v>40584</v>
      </c>
      <c r="G4298" s="24" t="s">
        <v>16173</v>
      </c>
      <c r="H4298" s="25"/>
      <c r="I4298" s="25" t="s">
        <v>65</v>
      </c>
      <c r="J4298" s="24" t="s">
        <v>66</v>
      </c>
      <c r="K4298" s="29" t="s">
        <v>16174</v>
      </c>
    </row>
    <row r="4299" spans="1:11">
      <c r="A4299" s="20">
        <v>4294</v>
      </c>
      <c r="B4299" s="21" t="s">
        <v>16175</v>
      </c>
      <c r="C4299" s="28"/>
      <c r="D4299" s="23" t="s">
        <v>209</v>
      </c>
      <c r="E4299" s="23" t="s">
        <v>16176</v>
      </c>
      <c r="F4299" s="22">
        <v>42399</v>
      </c>
      <c r="G4299" s="24" t="s">
        <v>16177</v>
      </c>
      <c r="H4299" s="25"/>
      <c r="I4299" s="25" t="s">
        <v>65</v>
      </c>
      <c r="J4299" s="24" t="s">
        <v>66</v>
      </c>
      <c r="K4299" s="29" t="s">
        <v>16178</v>
      </c>
    </row>
    <row r="4300" spans="1:11">
      <c r="A4300" s="20">
        <v>4295</v>
      </c>
      <c r="B4300" s="21" t="s">
        <v>16179</v>
      </c>
      <c r="C4300" s="28" t="s">
        <v>11356</v>
      </c>
      <c r="D4300" s="23" t="s">
        <v>209</v>
      </c>
      <c r="E4300" s="23" t="s">
        <v>16180</v>
      </c>
      <c r="F4300" s="22">
        <v>43088</v>
      </c>
      <c r="G4300" s="24" t="s">
        <v>16181</v>
      </c>
      <c r="H4300" s="25"/>
      <c r="I4300" s="25" t="s">
        <v>65</v>
      </c>
      <c r="J4300" s="24" t="s">
        <v>66</v>
      </c>
      <c r="K4300" s="29" t="s">
        <v>16182</v>
      </c>
    </row>
    <row r="4301" spans="1:11">
      <c r="A4301" s="20">
        <v>4296</v>
      </c>
      <c r="B4301" s="21" t="s">
        <v>16183</v>
      </c>
      <c r="C4301" s="28"/>
      <c r="D4301" s="23" t="s">
        <v>209</v>
      </c>
      <c r="E4301" s="23" t="s">
        <v>16184</v>
      </c>
      <c r="F4301" s="22">
        <v>42507</v>
      </c>
      <c r="G4301" s="24" t="s">
        <v>16185</v>
      </c>
      <c r="H4301" s="25"/>
      <c r="I4301" s="25" t="s">
        <v>65</v>
      </c>
      <c r="J4301" s="24" t="s">
        <v>66</v>
      </c>
      <c r="K4301" s="29" t="s">
        <v>16186</v>
      </c>
    </row>
    <row r="4302" spans="1:11">
      <c r="A4302" s="20">
        <v>4297</v>
      </c>
      <c r="B4302" s="21" t="s">
        <v>16187</v>
      </c>
      <c r="C4302" s="28"/>
      <c r="D4302" s="23" t="s">
        <v>209</v>
      </c>
      <c r="E4302" s="23" t="s">
        <v>16180</v>
      </c>
      <c r="F4302" s="22">
        <v>42993</v>
      </c>
      <c r="G4302" s="24" t="s">
        <v>16188</v>
      </c>
      <c r="H4302" s="25"/>
      <c r="I4302" s="25" t="s">
        <v>65</v>
      </c>
      <c r="J4302" s="24" t="s">
        <v>66</v>
      </c>
      <c r="K4302" s="29" t="s">
        <v>16189</v>
      </c>
    </row>
    <row r="4303" spans="1:11">
      <c r="A4303" s="20">
        <v>4298</v>
      </c>
      <c r="B4303" s="21" t="s">
        <v>16190</v>
      </c>
      <c r="C4303" s="2"/>
      <c r="D4303" s="23" t="s">
        <v>473</v>
      </c>
      <c r="E4303" s="24" t="s">
        <v>16191</v>
      </c>
      <c r="F4303" s="22">
        <v>44566</v>
      </c>
      <c r="G4303" s="25" t="s">
        <v>16192</v>
      </c>
      <c r="H4303" s="25"/>
      <c r="I4303" s="24" t="s">
        <v>397</v>
      </c>
      <c r="J4303" s="24" t="s">
        <v>2375</v>
      </c>
      <c r="K4303" s="3" t="s">
        <v>16193</v>
      </c>
    </row>
    <row r="4304" spans="1:11">
      <c r="A4304" s="20">
        <v>4299</v>
      </c>
      <c r="B4304" s="21" t="s">
        <v>16194</v>
      </c>
      <c r="C4304" s="28"/>
      <c r="D4304" s="23" t="s">
        <v>95</v>
      </c>
      <c r="E4304" s="23" t="s">
        <v>2968</v>
      </c>
      <c r="F4304" s="22">
        <v>40102</v>
      </c>
      <c r="G4304" s="24" t="s">
        <v>16195</v>
      </c>
      <c r="H4304" s="25"/>
      <c r="I4304" s="25" t="s">
        <v>27</v>
      </c>
      <c r="J4304" s="24" t="s">
        <v>410</v>
      </c>
      <c r="K4304" s="29" t="s">
        <v>16196</v>
      </c>
    </row>
    <row r="4305" spans="1:11">
      <c r="A4305" s="20">
        <v>4300</v>
      </c>
      <c r="B4305" s="21" t="s">
        <v>16197</v>
      </c>
      <c r="C4305" s="28"/>
      <c r="D4305" s="23" t="s">
        <v>1408</v>
      </c>
      <c r="E4305" s="23" t="s">
        <v>16198</v>
      </c>
      <c r="F4305" s="22">
        <v>43511</v>
      </c>
      <c r="G4305" s="24" t="s">
        <v>16199</v>
      </c>
      <c r="H4305" s="25"/>
      <c r="I4305" s="25" t="s">
        <v>27</v>
      </c>
      <c r="J4305" s="24" t="s">
        <v>98</v>
      </c>
      <c r="K4305" s="29" t="s">
        <v>16200</v>
      </c>
    </row>
    <row r="4306" spans="1:11">
      <c r="A4306" s="20">
        <v>4301</v>
      </c>
      <c r="B4306" s="21" t="s">
        <v>16201</v>
      </c>
      <c r="C4306" s="28"/>
      <c r="D4306" s="23" t="s">
        <v>53</v>
      </c>
      <c r="E4306" s="23" t="s">
        <v>3376</v>
      </c>
      <c r="F4306" s="22">
        <v>44804</v>
      </c>
      <c r="G4306" s="24" t="s">
        <v>16202</v>
      </c>
      <c r="H4306" s="25"/>
      <c r="I4306" s="25" t="s">
        <v>44</v>
      </c>
      <c r="J4306" s="24" t="s">
        <v>1122</v>
      </c>
      <c r="K4306" s="29" t="s">
        <v>16203</v>
      </c>
    </row>
    <row r="4307" spans="1:11">
      <c r="A4307" s="20">
        <v>4302</v>
      </c>
      <c r="B4307" s="21" t="s">
        <v>16204</v>
      </c>
      <c r="C4307" s="28"/>
      <c r="D4307" s="23" t="s">
        <v>35</v>
      </c>
      <c r="E4307" s="23" t="s">
        <v>16205</v>
      </c>
      <c r="F4307" s="22">
        <v>39463</v>
      </c>
      <c r="G4307" s="24" t="s">
        <v>16206</v>
      </c>
      <c r="H4307" s="25"/>
      <c r="I4307" s="25" t="s">
        <v>65</v>
      </c>
      <c r="J4307" s="24" t="s">
        <v>765</v>
      </c>
      <c r="K4307" s="29" t="s">
        <v>16207</v>
      </c>
    </row>
    <row r="4308" spans="1:11">
      <c r="A4308" s="20">
        <v>4303</v>
      </c>
      <c r="B4308" s="21" t="s">
        <v>16208</v>
      </c>
      <c r="C4308" s="28"/>
      <c r="D4308" s="23" t="s">
        <v>35</v>
      </c>
      <c r="E4308" s="23" t="s">
        <v>36</v>
      </c>
      <c r="F4308" s="22">
        <v>35784</v>
      </c>
      <c r="G4308" s="24" t="s">
        <v>16209</v>
      </c>
      <c r="H4308" s="25"/>
      <c r="I4308" s="25" t="s">
        <v>38</v>
      </c>
      <c r="J4308" s="24" t="s">
        <v>39</v>
      </c>
      <c r="K4308" s="29" t="s">
        <v>16210</v>
      </c>
    </row>
    <row r="4309" spans="1:11">
      <c r="A4309" s="20">
        <v>4304</v>
      </c>
      <c r="B4309" s="21" t="s">
        <v>16211</v>
      </c>
      <c r="C4309" s="28"/>
      <c r="D4309" s="23" t="s">
        <v>336</v>
      </c>
      <c r="E4309" s="23" t="s">
        <v>16212</v>
      </c>
      <c r="F4309" s="22">
        <v>36692</v>
      </c>
      <c r="G4309" s="24" t="s">
        <v>16213</v>
      </c>
      <c r="H4309" s="25"/>
      <c r="I4309" s="25" t="s">
        <v>27</v>
      </c>
      <c r="J4309" s="24" t="s">
        <v>534</v>
      </c>
      <c r="K4309" s="29" t="s">
        <v>16214</v>
      </c>
    </row>
    <row r="4310" spans="1:11">
      <c r="A4310" s="20">
        <v>4305</v>
      </c>
      <c r="B4310" s="21" t="s">
        <v>16215</v>
      </c>
      <c r="C4310" s="2"/>
      <c r="D4310" s="23" t="s">
        <v>16216</v>
      </c>
      <c r="E4310" s="24" t="s">
        <v>16217</v>
      </c>
      <c r="F4310" s="22">
        <v>40245</v>
      </c>
      <c r="G4310" s="25" t="s">
        <v>16218</v>
      </c>
      <c r="H4310" s="25"/>
      <c r="I4310" s="24" t="s">
        <v>356</v>
      </c>
      <c r="J4310" s="24" t="s">
        <v>4975</v>
      </c>
      <c r="K4310" s="3" t="s">
        <v>16219</v>
      </c>
    </row>
    <row r="4311" spans="1:11">
      <c r="A4311" s="20">
        <v>4306</v>
      </c>
      <c r="B4311" s="21" t="s">
        <v>16220</v>
      </c>
      <c r="C4311" s="28"/>
      <c r="D4311" s="23" t="s">
        <v>95</v>
      </c>
      <c r="E4311" s="23" t="s">
        <v>9896</v>
      </c>
      <c r="F4311" s="22">
        <v>42795</v>
      </c>
      <c r="G4311" s="24" t="s">
        <v>16221</v>
      </c>
      <c r="H4311" s="25"/>
      <c r="I4311" s="25" t="s">
        <v>27</v>
      </c>
      <c r="J4311" s="24" t="s">
        <v>429</v>
      </c>
      <c r="K4311" s="29" t="s">
        <v>16222</v>
      </c>
    </row>
    <row r="4312" spans="1:11">
      <c r="A4312" s="20">
        <v>4307</v>
      </c>
      <c r="B4312" s="21" t="s">
        <v>16223</v>
      </c>
      <c r="C4312" s="2"/>
      <c r="D4312" s="23" t="s">
        <v>48</v>
      </c>
      <c r="E4312" s="24" t="s">
        <v>16224</v>
      </c>
      <c r="F4312" s="27">
        <v>41470</v>
      </c>
      <c r="G4312" s="25" t="s">
        <v>16225</v>
      </c>
      <c r="H4312" s="25"/>
      <c r="I4312" s="30" t="s">
        <v>44</v>
      </c>
      <c r="J4312" s="30" t="s">
        <v>339</v>
      </c>
      <c r="K4312" s="3" t="s">
        <v>16226</v>
      </c>
    </row>
    <row r="4313" spans="1:11">
      <c r="A4313" s="20">
        <v>4308</v>
      </c>
      <c r="B4313" s="21" t="s">
        <v>16227</v>
      </c>
      <c r="C4313" s="2"/>
      <c r="D4313" s="23" t="s">
        <v>118</v>
      </c>
      <c r="E4313" s="24" t="s">
        <v>16228</v>
      </c>
      <c r="F4313" s="22">
        <v>34643</v>
      </c>
      <c r="G4313" s="25" t="s">
        <v>16229</v>
      </c>
      <c r="H4313" s="25"/>
      <c r="I4313" s="24" t="s">
        <v>44</v>
      </c>
      <c r="J4313" s="24" t="s">
        <v>2135</v>
      </c>
      <c r="K4313" s="3" t="s">
        <v>16230</v>
      </c>
    </row>
    <row r="4314" spans="1:11">
      <c r="A4314" s="20">
        <v>4309</v>
      </c>
      <c r="B4314" s="21" t="s">
        <v>16231</v>
      </c>
      <c r="C4314" s="2"/>
      <c r="D4314" s="23" t="s">
        <v>118</v>
      </c>
      <c r="E4314" s="24" t="s">
        <v>16228</v>
      </c>
      <c r="F4314" s="22">
        <v>34643</v>
      </c>
      <c r="G4314" s="25" t="s">
        <v>16232</v>
      </c>
      <c r="H4314" s="25"/>
      <c r="I4314" s="24" t="s">
        <v>44</v>
      </c>
      <c r="J4314" s="24" t="s">
        <v>2135</v>
      </c>
      <c r="K4314" s="3" t="s">
        <v>16233</v>
      </c>
    </row>
    <row r="4315" spans="1:11">
      <c r="A4315" s="20">
        <v>4310</v>
      </c>
      <c r="B4315" s="21" t="s">
        <v>16234</v>
      </c>
      <c r="C4315" s="28"/>
      <c r="D4315" s="23" t="s">
        <v>95</v>
      </c>
      <c r="E4315" s="23" t="s">
        <v>2968</v>
      </c>
      <c r="F4315" s="22">
        <v>40467</v>
      </c>
      <c r="G4315" s="24" t="s">
        <v>16235</v>
      </c>
      <c r="H4315" s="25"/>
      <c r="I4315" s="25" t="s">
        <v>27</v>
      </c>
      <c r="J4315" s="24" t="s">
        <v>410</v>
      </c>
      <c r="K4315" s="29" t="s">
        <v>16236</v>
      </c>
    </row>
    <row r="4316" spans="1:11">
      <c r="A4316" s="20">
        <v>4311</v>
      </c>
      <c r="B4316" s="21" t="s">
        <v>16237</v>
      </c>
      <c r="C4316" s="2"/>
      <c r="D4316" s="23" t="s">
        <v>394</v>
      </c>
      <c r="E4316" s="24" t="s">
        <v>14247</v>
      </c>
      <c r="F4316" s="22">
        <v>43941</v>
      </c>
      <c r="G4316" s="25" t="s">
        <v>16238</v>
      </c>
      <c r="H4316" s="25"/>
      <c r="I4316" s="30" t="s">
        <v>27</v>
      </c>
      <c r="J4316" s="30" t="s">
        <v>410</v>
      </c>
      <c r="K4316" s="3" t="s">
        <v>16239</v>
      </c>
    </row>
    <row r="4317" spans="1:11">
      <c r="A4317" s="20">
        <v>4312</v>
      </c>
      <c r="B4317" s="21" t="s">
        <v>16240</v>
      </c>
      <c r="C4317" s="2"/>
      <c r="D4317" s="23" t="s">
        <v>2420</v>
      </c>
      <c r="E4317" s="24" t="s">
        <v>11972</v>
      </c>
      <c r="F4317" s="27">
        <v>40512</v>
      </c>
      <c r="G4317" s="25" t="s">
        <v>16241</v>
      </c>
      <c r="H4317" s="25"/>
      <c r="I4317" s="30" t="s">
        <v>114</v>
      </c>
      <c r="J4317" s="30" t="s">
        <v>391</v>
      </c>
      <c r="K4317" s="3" t="s">
        <v>16242</v>
      </c>
    </row>
    <row r="4318" spans="1:11">
      <c r="A4318" s="20">
        <v>4313</v>
      </c>
      <c r="B4318" s="21" t="s">
        <v>16243</v>
      </c>
      <c r="C4318" s="28"/>
      <c r="D4318" s="23" t="s">
        <v>1024</v>
      </c>
      <c r="E4318" s="23" t="s">
        <v>16244</v>
      </c>
      <c r="F4318" s="22">
        <v>41465</v>
      </c>
      <c r="G4318" s="24" t="s">
        <v>16245</v>
      </c>
      <c r="H4318" s="25"/>
      <c r="I4318" s="25" t="s">
        <v>44</v>
      </c>
      <c r="J4318" s="24" t="s">
        <v>56</v>
      </c>
      <c r="K4318" s="29" t="s">
        <v>16246</v>
      </c>
    </row>
    <row r="4319" spans="1:11">
      <c r="A4319" s="20">
        <v>4314</v>
      </c>
      <c r="B4319" s="21" t="s">
        <v>16247</v>
      </c>
      <c r="C4319" s="28"/>
      <c r="D4319" s="23" t="s">
        <v>53</v>
      </c>
      <c r="E4319" s="23" t="s">
        <v>16248</v>
      </c>
      <c r="F4319" s="22">
        <v>43414</v>
      </c>
      <c r="G4319" s="24" t="s">
        <v>16249</v>
      </c>
      <c r="H4319" s="25"/>
      <c r="I4319" s="25" t="s">
        <v>397</v>
      </c>
      <c r="J4319" s="24" t="s">
        <v>439</v>
      </c>
      <c r="K4319" s="29" t="s">
        <v>16250</v>
      </c>
    </row>
    <row r="4320" spans="1:11">
      <c r="A4320" s="20">
        <v>4315</v>
      </c>
      <c r="B4320" s="21" t="s">
        <v>16251</v>
      </c>
      <c r="C4320" s="2" t="s">
        <v>16252</v>
      </c>
      <c r="D4320" s="23" t="s">
        <v>1897</v>
      </c>
      <c r="E4320" s="24" t="s">
        <v>16253</v>
      </c>
      <c r="F4320" s="27">
        <v>37930</v>
      </c>
      <c r="G4320" s="25" t="s">
        <v>16254</v>
      </c>
      <c r="H4320" s="25"/>
      <c r="I4320" s="30" t="s">
        <v>27</v>
      </c>
      <c r="J4320" s="30" t="s">
        <v>410</v>
      </c>
      <c r="K4320" s="3" t="s">
        <v>16255</v>
      </c>
    </row>
    <row r="4321" spans="1:11">
      <c r="A4321" s="20">
        <v>4316</v>
      </c>
      <c r="B4321" s="21" t="s">
        <v>16256</v>
      </c>
      <c r="C4321" s="28"/>
      <c r="D4321" s="23" t="s">
        <v>2201</v>
      </c>
      <c r="E4321" s="23" t="s">
        <v>9554</v>
      </c>
      <c r="F4321" s="22">
        <v>30909</v>
      </c>
      <c r="G4321" s="24" t="s">
        <v>16257</v>
      </c>
      <c r="H4321" s="25"/>
      <c r="I4321" s="25" t="s">
        <v>14</v>
      </c>
      <c r="J4321" s="24" t="s">
        <v>15</v>
      </c>
      <c r="K4321" s="29" t="s">
        <v>16258</v>
      </c>
    </row>
    <row r="4322" spans="1:11">
      <c r="A4322" s="20">
        <v>4317</v>
      </c>
      <c r="B4322" s="21" t="s">
        <v>16259</v>
      </c>
      <c r="C4322" s="2"/>
      <c r="D4322" s="23" t="s">
        <v>693</v>
      </c>
      <c r="E4322" s="24" t="s">
        <v>16260</v>
      </c>
      <c r="F4322" s="22">
        <v>28018</v>
      </c>
      <c r="G4322" s="25"/>
      <c r="H4322" s="25"/>
      <c r="I4322" s="30" t="s">
        <v>107</v>
      </c>
      <c r="J4322" s="30" t="s">
        <v>8117</v>
      </c>
      <c r="K4322" s="3" t="s">
        <v>16261</v>
      </c>
    </row>
    <row r="4323" spans="1:11">
      <c r="A4323" s="20">
        <v>4318</v>
      </c>
      <c r="B4323" s="21" t="s">
        <v>16262</v>
      </c>
      <c r="C4323" s="28"/>
      <c r="D4323" s="23" t="s">
        <v>95</v>
      </c>
      <c r="E4323" s="23" t="s">
        <v>16263</v>
      </c>
      <c r="F4323" s="22">
        <v>42292</v>
      </c>
      <c r="G4323" s="24" t="s">
        <v>16264</v>
      </c>
      <c r="H4323" s="25"/>
      <c r="I4323" s="25" t="s">
        <v>107</v>
      </c>
      <c r="J4323" s="24" t="s">
        <v>108</v>
      </c>
      <c r="K4323" s="29" t="s">
        <v>16265</v>
      </c>
    </row>
    <row r="4324" spans="1:11">
      <c r="A4324" s="20">
        <v>4319</v>
      </c>
      <c r="B4324" s="21" t="s">
        <v>16266</v>
      </c>
      <c r="C4324" s="28"/>
      <c r="D4324" s="23" t="s">
        <v>336</v>
      </c>
      <c r="E4324" s="23" t="s">
        <v>16267</v>
      </c>
      <c r="F4324" s="22">
        <v>42694</v>
      </c>
      <c r="G4324" s="24" t="s">
        <v>16268</v>
      </c>
      <c r="H4324" s="25"/>
      <c r="I4324" s="25" t="s">
        <v>27</v>
      </c>
      <c r="J4324" s="24" t="s">
        <v>894</v>
      </c>
      <c r="K4324" s="29" t="s">
        <v>16269</v>
      </c>
    </row>
    <row r="4325" spans="1:11">
      <c r="A4325" s="20">
        <v>4320</v>
      </c>
      <c r="B4325" s="21" t="s">
        <v>16270</v>
      </c>
      <c r="C4325" s="2"/>
      <c r="D4325" s="23" t="s">
        <v>118</v>
      </c>
      <c r="E4325" s="24" t="s">
        <v>16271</v>
      </c>
      <c r="F4325" s="22">
        <v>41207</v>
      </c>
      <c r="G4325" s="25" t="s">
        <v>16272</v>
      </c>
      <c r="H4325" s="25"/>
      <c r="I4325" s="24" t="s">
        <v>44</v>
      </c>
      <c r="J4325" s="24" t="s">
        <v>45</v>
      </c>
      <c r="K4325" s="3" t="s">
        <v>16273</v>
      </c>
    </row>
    <row r="4326" spans="1:11">
      <c r="A4326" s="20">
        <v>4321</v>
      </c>
      <c r="B4326" s="21" t="s">
        <v>16274</v>
      </c>
      <c r="C4326" s="28" t="s">
        <v>13035</v>
      </c>
      <c r="D4326" s="23" t="s">
        <v>2201</v>
      </c>
      <c r="E4326" s="23" t="s">
        <v>16275</v>
      </c>
      <c r="F4326" s="22">
        <v>37794</v>
      </c>
      <c r="G4326" s="24"/>
      <c r="H4326" s="25"/>
      <c r="I4326" s="25" t="s">
        <v>14</v>
      </c>
      <c r="J4326" s="24" t="s">
        <v>15</v>
      </c>
      <c r="K4326" s="29" t="s">
        <v>16276</v>
      </c>
    </row>
    <row r="4327" spans="1:11">
      <c r="A4327" s="20">
        <v>4322</v>
      </c>
      <c r="B4327" s="21" t="s">
        <v>16277</v>
      </c>
      <c r="C4327" s="28"/>
      <c r="D4327" s="23" t="s">
        <v>53</v>
      </c>
      <c r="E4327" s="23" t="s">
        <v>16278</v>
      </c>
      <c r="F4327" s="22">
        <v>43586</v>
      </c>
      <c r="G4327" s="24" t="s">
        <v>16279</v>
      </c>
      <c r="H4327" s="25"/>
      <c r="I4327" s="25" t="s">
        <v>27</v>
      </c>
      <c r="J4327" s="24" t="s">
        <v>1447</v>
      </c>
      <c r="K4327" s="29" t="s">
        <v>16280</v>
      </c>
    </row>
    <row r="4328" spans="1:11">
      <c r="A4328" s="20">
        <v>4323</v>
      </c>
      <c r="B4328" s="21" t="s">
        <v>16281</v>
      </c>
      <c r="C4328" s="28"/>
      <c r="D4328" s="23" t="s">
        <v>95</v>
      </c>
      <c r="E4328" s="23" t="s">
        <v>16282</v>
      </c>
      <c r="F4328" s="22">
        <v>42973</v>
      </c>
      <c r="G4328" s="24" t="s">
        <v>16283</v>
      </c>
      <c r="H4328" s="25"/>
      <c r="I4328" s="25" t="s">
        <v>65</v>
      </c>
      <c r="J4328" s="24" t="s">
        <v>765</v>
      </c>
      <c r="K4328" s="29" t="s">
        <v>16284</v>
      </c>
    </row>
    <row r="4329" spans="1:11">
      <c r="A4329" s="20">
        <v>4324</v>
      </c>
      <c r="B4329" s="21" t="s">
        <v>16285</v>
      </c>
      <c r="C4329" s="28"/>
      <c r="D4329" s="23" t="s">
        <v>53</v>
      </c>
      <c r="E4329" s="23" t="s">
        <v>16286</v>
      </c>
      <c r="F4329" s="22">
        <v>44824</v>
      </c>
      <c r="G4329" s="24" t="s">
        <v>16287</v>
      </c>
      <c r="H4329" s="25"/>
      <c r="I4329" s="25" t="s">
        <v>27</v>
      </c>
      <c r="J4329" s="24" t="s">
        <v>429</v>
      </c>
      <c r="K4329" s="29" t="s">
        <v>16288</v>
      </c>
    </row>
    <row r="4330" spans="1:11">
      <c r="A4330" s="20">
        <v>4325</v>
      </c>
      <c r="B4330" s="21" t="s">
        <v>16289</v>
      </c>
      <c r="C4330" s="2" t="s">
        <v>6866</v>
      </c>
      <c r="D4330" s="23" t="s">
        <v>414</v>
      </c>
      <c r="E4330" s="24" t="s">
        <v>16290</v>
      </c>
      <c r="F4330" s="22">
        <v>42205</v>
      </c>
      <c r="G4330" s="25" t="s">
        <v>16291</v>
      </c>
      <c r="H4330" s="25"/>
      <c r="I4330" s="30" t="s">
        <v>114</v>
      </c>
      <c r="J4330" s="30" t="s">
        <v>418</v>
      </c>
      <c r="K4330" s="3" t="s">
        <v>16292</v>
      </c>
    </row>
    <row r="4331" spans="1:11">
      <c r="A4331" s="20">
        <v>4326</v>
      </c>
      <c r="B4331" s="21" t="s">
        <v>16293</v>
      </c>
      <c r="C4331" s="2" t="s">
        <v>6866</v>
      </c>
      <c r="D4331" s="23" t="s">
        <v>414</v>
      </c>
      <c r="E4331" s="24" t="s">
        <v>16294</v>
      </c>
      <c r="F4331" s="22">
        <v>42776</v>
      </c>
      <c r="G4331" s="25" t="s">
        <v>16295</v>
      </c>
      <c r="H4331" s="25" t="s">
        <v>6869</v>
      </c>
      <c r="I4331" s="30" t="s">
        <v>114</v>
      </c>
      <c r="J4331" s="30" t="s">
        <v>418</v>
      </c>
      <c r="K4331" s="3" t="s">
        <v>16296</v>
      </c>
    </row>
    <row r="4332" spans="1:11">
      <c r="A4332" s="20">
        <v>4327</v>
      </c>
      <c r="B4332" s="21" t="s">
        <v>16297</v>
      </c>
      <c r="C4332" s="28"/>
      <c r="D4332" s="23" t="s">
        <v>53</v>
      </c>
      <c r="E4332" s="23" t="s">
        <v>16298</v>
      </c>
      <c r="F4332" s="22">
        <v>43862</v>
      </c>
      <c r="G4332" s="24" t="s">
        <v>16299</v>
      </c>
      <c r="H4332" s="25"/>
      <c r="I4332" s="25" t="s">
        <v>44</v>
      </c>
      <c r="J4332" s="24" t="s">
        <v>56</v>
      </c>
      <c r="K4332" s="29" t="s">
        <v>16300</v>
      </c>
    </row>
    <row r="4333" spans="1:11">
      <c r="A4333" s="20">
        <v>4328</v>
      </c>
      <c r="B4333" s="21" t="s">
        <v>16301</v>
      </c>
      <c r="C4333" s="28"/>
      <c r="D4333" s="23" t="s">
        <v>209</v>
      </c>
      <c r="E4333" s="23" t="s">
        <v>16302</v>
      </c>
      <c r="F4333" s="22">
        <v>43871</v>
      </c>
      <c r="G4333" s="24" t="s">
        <v>16303</v>
      </c>
      <c r="H4333" s="25"/>
      <c r="I4333" s="25" t="s">
        <v>65</v>
      </c>
      <c r="J4333" s="24" t="s">
        <v>66</v>
      </c>
      <c r="K4333" s="29" t="s">
        <v>16304</v>
      </c>
    </row>
    <row r="4334" spans="1:11">
      <c r="A4334" s="20">
        <v>4329</v>
      </c>
      <c r="B4334" s="21" t="s">
        <v>16305</v>
      </c>
      <c r="C4334" s="2"/>
      <c r="D4334" s="23" t="s">
        <v>773</v>
      </c>
      <c r="E4334" s="24" t="s">
        <v>16306</v>
      </c>
      <c r="F4334" s="22">
        <v>44195</v>
      </c>
      <c r="G4334" s="25" t="s">
        <v>16307</v>
      </c>
      <c r="H4334" s="25"/>
      <c r="I4334" s="30" t="s">
        <v>780</v>
      </c>
      <c r="J4334" s="30" t="s">
        <v>1001</v>
      </c>
      <c r="K4334" s="3" t="s">
        <v>16308</v>
      </c>
    </row>
    <row r="4335" spans="1:11">
      <c r="A4335" s="20">
        <v>4330</v>
      </c>
      <c r="B4335" s="21" t="s">
        <v>16309</v>
      </c>
      <c r="C4335" s="2"/>
      <c r="D4335" s="23" t="s">
        <v>48</v>
      </c>
      <c r="E4335" s="24" t="s">
        <v>16310</v>
      </c>
      <c r="F4335" s="27">
        <v>37001</v>
      </c>
      <c r="G4335" s="25" t="s">
        <v>16311</v>
      </c>
      <c r="H4335" s="25"/>
      <c r="I4335" s="30" t="s">
        <v>356</v>
      </c>
      <c r="J4335" s="30" t="s">
        <v>357</v>
      </c>
      <c r="K4335" s="3" t="s">
        <v>16312</v>
      </c>
    </row>
    <row r="4336" spans="1:11">
      <c r="A4336" s="20">
        <v>4331</v>
      </c>
      <c r="B4336" s="21" t="s">
        <v>16313</v>
      </c>
      <c r="C4336" s="28"/>
      <c r="D4336" s="23" t="s">
        <v>53</v>
      </c>
      <c r="E4336" s="23" t="s">
        <v>16314</v>
      </c>
      <c r="F4336" s="22">
        <v>44433</v>
      </c>
      <c r="G4336" s="24" t="s">
        <v>16315</v>
      </c>
      <c r="H4336" s="25"/>
      <c r="I4336" s="25" t="s">
        <v>44</v>
      </c>
      <c r="J4336" s="24" t="s">
        <v>44</v>
      </c>
      <c r="K4336" s="29" t="s">
        <v>16316</v>
      </c>
    </row>
    <row r="4337" spans="1:11">
      <c r="A4337" s="20">
        <v>4332</v>
      </c>
      <c r="B4337" s="21" t="s">
        <v>16317</v>
      </c>
      <c r="C4337" s="2"/>
      <c r="D4337" s="23" t="s">
        <v>111</v>
      </c>
      <c r="E4337" s="24" t="s">
        <v>16318</v>
      </c>
      <c r="F4337" s="22">
        <v>37681</v>
      </c>
      <c r="G4337" s="25" t="s">
        <v>16319</v>
      </c>
      <c r="H4337" s="25"/>
      <c r="I4337" s="30" t="s">
        <v>27</v>
      </c>
      <c r="J4337" s="30" t="s">
        <v>534</v>
      </c>
      <c r="K4337" s="3" t="s">
        <v>16320</v>
      </c>
    </row>
    <row r="4338" spans="1:11">
      <c r="A4338" s="20">
        <v>4333</v>
      </c>
      <c r="B4338" s="21" t="s">
        <v>16321</v>
      </c>
      <c r="C4338" s="28"/>
      <c r="D4338" s="23" t="s">
        <v>368</v>
      </c>
      <c r="E4338" s="23" t="s">
        <v>16322</v>
      </c>
      <c r="F4338" s="27">
        <v>35156</v>
      </c>
      <c r="G4338" s="24" t="s">
        <v>16323</v>
      </c>
      <c r="H4338" s="25"/>
      <c r="I4338" s="25" t="s">
        <v>114</v>
      </c>
      <c r="J4338" s="24" t="s">
        <v>391</v>
      </c>
      <c r="K4338" s="29" t="s">
        <v>16324</v>
      </c>
    </row>
    <row r="4339" spans="1:11">
      <c r="A4339" s="20">
        <v>4334</v>
      </c>
      <c r="B4339" s="21" t="s">
        <v>16325</v>
      </c>
      <c r="C4339" s="2"/>
      <c r="D4339" s="23" t="s">
        <v>1155</v>
      </c>
      <c r="E4339" s="24" t="s">
        <v>6785</v>
      </c>
      <c r="F4339" s="22">
        <v>37756</v>
      </c>
      <c r="G4339" s="25" t="s">
        <v>16326</v>
      </c>
      <c r="H4339" s="25"/>
      <c r="I4339" s="30" t="s">
        <v>114</v>
      </c>
      <c r="J4339" s="30" t="s">
        <v>391</v>
      </c>
      <c r="K4339" s="3" t="s">
        <v>16327</v>
      </c>
    </row>
    <row r="4340" spans="1:11">
      <c r="A4340" s="20">
        <v>4335</v>
      </c>
      <c r="B4340" s="21" t="s">
        <v>16328</v>
      </c>
      <c r="C4340" s="2" t="s">
        <v>16329</v>
      </c>
      <c r="D4340" s="23" t="s">
        <v>2132</v>
      </c>
      <c r="E4340" s="24" t="s">
        <v>16330</v>
      </c>
      <c r="F4340" s="22">
        <v>41821</v>
      </c>
      <c r="G4340" s="25"/>
      <c r="H4340" s="25"/>
      <c r="I4340" s="30" t="s">
        <v>65</v>
      </c>
      <c r="J4340" s="30" t="s">
        <v>167</v>
      </c>
      <c r="K4340" s="3" t="s">
        <v>16331</v>
      </c>
    </row>
    <row r="4341" spans="1:11">
      <c r="A4341" s="20">
        <v>4336</v>
      </c>
      <c r="B4341" s="21" t="s">
        <v>16332</v>
      </c>
      <c r="C4341" s="2" t="s">
        <v>16329</v>
      </c>
      <c r="D4341" s="23" t="s">
        <v>2132</v>
      </c>
      <c r="E4341" s="24" t="s">
        <v>16330</v>
      </c>
      <c r="F4341" s="22">
        <v>41821</v>
      </c>
      <c r="G4341" s="25"/>
      <c r="H4341" s="25"/>
      <c r="I4341" s="30" t="s">
        <v>65</v>
      </c>
      <c r="J4341" s="30" t="s">
        <v>167</v>
      </c>
      <c r="K4341" s="3" t="s">
        <v>16333</v>
      </c>
    </row>
    <row r="4342" spans="1:11">
      <c r="A4342" s="20">
        <v>4337</v>
      </c>
      <c r="B4342" s="21" t="s">
        <v>16334</v>
      </c>
      <c r="C4342" s="2" t="s">
        <v>16329</v>
      </c>
      <c r="D4342" s="23" t="s">
        <v>2132</v>
      </c>
      <c r="E4342" s="24" t="s">
        <v>16330</v>
      </c>
      <c r="F4342" s="22">
        <v>41821</v>
      </c>
      <c r="G4342" s="25"/>
      <c r="H4342" s="25"/>
      <c r="I4342" s="30" t="s">
        <v>65</v>
      </c>
      <c r="J4342" s="30" t="s">
        <v>167</v>
      </c>
      <c r="K4342" s="3" t="s">
        <v>16335</v>
      </c>
    </row>
    <row r="4343" spans="1:11">
      <c r="A4343" s="20">
        <v>4338</v>
      </c>
      <c r="B4343" s="21" t="s">
        <v>16336</v>
      </c>
      <c r="C4343" s="2" t="s">
        <v>16329</v>
      </c>
      <c r="D4343" s="23" t="s">
        <v>2132</v>
      </c>
      <c r="E4343" s="24" t="s">
        <v>16330</v>
      </c>
      <c r="F4343" s="22">
        <v>41821</v>
      </c>
      <c r="G4343" s="25"/>
      <c r="H4343" s="25"/>
      <c r="I4343" s="30" t="s">
        <v>65</v>
      </c>
      <c r="J4343" s="30" t="s">
        <v>167</v>
      </c>
      <c r="K4343" s="3" t="s">
        <v>16337</v>
      </c>
    </row>
    <row r="4344" spans="1:11">
      <c r="A4344" s="20">
        <v>4339</v>
      </c>
      <c r="B4344" s="21" t="s">
        <v>16338</v>
      </c>
      <c r="C4344" s="2" t="s">
        <v>16329</v>
      </c>
      <c r="D4344" s="23" t="s">
        <v>2132</v>
      </c>
      <c r="E4344" s="24" t="s">
        <v>16330</v>
      </c>
      <c r="F4344" s="22">
        <v>41821</v>
      </c>
      <c r="G4344" s="25"/>
      <c r="H4344" s="25"/>
      <c r="I4344" s="30" t="s">
        <v>65</v>
      </c>
      <c r="J4344" s="30" t="s">
        <v>167</v>
      </c>
      <c r="K4344" s="3" t="s">
        <v>16339</v>
      </c>
    </row>
    <row r="4345" spans="1:11">
      <c r="A4345" s="20">
        <v>4340</v>
      </c>
      <c r="B4345" s="21" t="s">
        <v>16340</v>
      </c>
      <c r="C4345" s="2" t="s">
        <v>16329</v>
      </c>
      <c r="D4345" s="23" t="s">
        <v>2132</v>
      </c>
      <c r="E4345" s="24" t="s">
        <v>16330</v>
      </c>
      <c r="F4345" s="22">
        <v>41821</v>
      </c>
      <c r="G4345" s="25"/>
      <c r="H4345" s="25"/>
      <c r="I4345" s="30" t="s">
        <v>65</v>
      </c>
      <c r="J4345" s="30" t="s">
        <v>167</v>
      </c>
      <c r="K4345" s="3" t="s">
        <v>16341</v>
      </c>
    </row>
    <row r="4346" spans="1:11">
      <c r="A4346" s="20">
        <v>4341</v>
      </c>
      <c r="B4346" s="21" t="s">
        <v>16342</v>
      </c>
      <c r="C4346" s="2" t="s">
        <v>16329</v>
      </c>
      <c r="D4346" s="23" t="s">
        <v>2132</v>
      </c>
      <c r="E4346" s="24" t="s">
        <v>16330</v>
      </c>
      <c r="F4346" s="22">
        <v>41821</v>
      </c>
      <c r="G4346" s="25"/>
      <c r="H4346" s="25"/>
      <c r="I4346" s="30" t="s">
        <v>65</v>
      </c>
      <c r="J4346" s="30" t="s">
        <v>167</v>
      </c>
      <c r="K4346" s="3" t="s">
        <v>16343</v>
      </c>
    </row>
    <row r="4347" spans="1:11">
      <c r="A4347" s="20">
        <v>4342</v>
      </c>
      <c r="B4347" s="21" t="s">
        <v>16344</v>
      </c>
      <c r="C4347" s="2" t="s">
        <v>16329</v>
      </c>
      <c r="D4347" s="23" t="s">
        <v>2132</v>
      </c>
      <c r="E4347" s="24" t="s">
        <v>16330</v>
      </c>
      <c r="F4347" s="22">
        <v>41821</v>
      </c>
      <c r="G4347" s="25"/>
      <c r="H4347" s="25"/>
      <c r="I4347" s="30" t="s">
        <v>65</v>
      </c>
      <c r="J4347" s="30" t="s">
        <v>167</v>
      </c>
      <c r="K4347" s="3" t="s">
        <v>16345</v>
      </c>
    </row>
    <row r="4348" spans="1:11">
      <c r="A4348" s="20">
        <v>4343</v>
      </c>
      <c r="B4348" s="21" t="s">
        <v>16346</v>
      </c>
      <c r="C4348" s="2" t="s">
        <v>16329</v>
      </c>
      <c r="D4348" s="23" t="s">
        <v>2132</v>
      </c>
      <c r="E4348" s="24" t="s">
        <v>16330</v>
      </c>
      <c r="F4348" s="22">
        <v>41821</v>
      </c>
      <c r="G4348" s="25"/>
      <c r="H4348" s="25"/>
      <c r="I4348" s="30" t="s">
        <v>65</v>
      </c>
      <c r="J4348" s="30" t="s">
        <v>167</v>
      </c>
      <c r="K4348" s="3" t="s">
        <v>16347</v>
      </c>
    </row>
    <row r="4349" spans="1:11">
      <c r="A4349" s="20">
        <v>4344</v>
      </c>
      <c r="B4349" s="21" t="s">
        <v>16348</v>
      </c>
      <c r="C4349" s="2" t="s">
        <v>16329</v>
      </c>
      <c r="D4349" s="23" t="s">
        <v>2132</v>
      </c>
      <c r="E4349" s="24" t="s">
        <v>16330</v>
      </c>
      <c r="F4349" s="22">
        <v>41821</v>
      </c>
      <c r="G4349" s="25"/>
      <c r="H4349" s="25"/>
      <c r="I4349" s="30" t="s">
        <v>65</v>
      </c>
      <c r="J4349" s="30" t="s">
        <v>167</v>
      </c>
      <c r="K4349" s="3" t="s">
        <v>16349</v>
      </c>
    </row>
    <row r="4350" spans="1:11">
      <c r="A4350" s="20">
        <v>4345</v>
      </c>
      <c r="B4350" s="21" t="s">
        <v>16350</v>
      </c>
      <c r="C4350" s="2" t="s">
        <v>16329</v>
      </c>
      <c r="D4350" s="23" t="s">
        <v>2132</v>
      </c>
      <c r="E4350" s="24" t="s">
        <v>16330</v>
      </c>
      <c r="F4350" s="22">
        <v>41821</v>
      </c>
      <c r="G4350" s="25"/>
      <c r="H4350" s="25"/>
      <c r="I4350" s="30" t="s">
        <v>65</v>
      </c>
      <c r="J4350" s="30" t="s">
        <v>167</v>
      </c>
      <c r="K4350" s="3" t="s">
        <v>16351</v>
      </c>
    </row>
    <row r="4351" spans="1:11">
      <c r="A4351" s="20">
        <v>4346</v>
      </c>
      <c r="B4351" s="21" t="s">
        <v>16352</v>
      </c>
      <c r="C4351" s="2" t="s">
        <v>16329</v>
      </c>
      <c r="D4351" s="23" t="s">
        <v>2132</v>
      </c>
      <c r="E4351" s="24" t="s">
        <v>16330</v>
      </c>
      <c r="F4351" s="22">
        <v>41821</v>
      </c>
      <c r="G4351" s="25"/>
      <c r="H4351" s="25"/>
      <c r="I4351" s="30" t="s">
        <v>65</v>
      </c>
      <c r="J4351" s="30" t="s">
        <v>167</v>
      </c>
      <c r="K4351" s="3" t="s">
        <v>16353</v>
      </c>
    </row>
    <row r="4352" spans="1:11">
      <c r="A4352" s="20">
        <v>4347</v>
      </c>
      <c r="B4352" s="21" t="s">
        <v>16354</v>
      </c>
      <c r="C4352" s="2" t="s">
        <v>16329</v>
      </c>
      <c r="D4352" s="23" t="s">
        <v>2132</v>
      </c>
      <c r="E4352" s="24" t="s">
        <v>16330</v>
      </c>
      <c r="F4352" s="22">
        <v>41821</v>
      </c>
      <c r="G4352" s="25"/>
      <c r="H4352" s="25"/>
      <c r="I4352" s="30" t="s">
        <v>65</v>
      </c>
      <c r="J4352" s="30" t="s">
        <v>167</v>
      </c>
      <c r="K4352" s="3" t="s">
        <v>16355</v>
      </c>
    </row>
    <row r="4353" spans="1:11">
      <c r="A4353" s="20">
        <v>4348</v>
      </c>
      <c r="B4353" s="21" t="s">
        <v>16356</v>
      </c>
      <c r="C4353" s="2" t="s">
        <v>16329</v>
      </c>
      <c r="D4353" s="23" t="s">
        <v>2132</v>
      </c>
      <c r="E4353" s="24" t="s">
        <v>16330</v>
      </c>
      <c r="F4353" s="22">
        <v>41821</v>
      </c>
      <c r="G4353" s="25"/>
      <c r="H4353" s="25"/>
      <c r="I4353" s="30" t="s">
        <v>65</v>
      </c>
      <c r="J4353" s="30" t="s">
        <v>167</v>
      </c>
      <c r="K4353" s="3" t="s">
        <v>16357</v>
      </c>
    </row>
    <row r="4354" spans="1:11">
      <c r="A4354" s="20">
        <v>4349</v>
      </c>
      <c r="B4354" s="21" t="s">
        <v>16358</v>
      </c>
      <c r="C4354" s="2" t="s">
        <v>16329</v>
      </c>
      <c r="D4354" s="23" t="s">
        <v>2132</v>
      </c>
      <c r="E4354" s="24" t="s">
        <v>16330</v>
      </c>
      <c r="F4354" s="22">
        <v>41821</v>
      </c>
      <c r="G4354" s="25"/>
      <c r="H4354" s="25"/>
      <c r="I4354" s="30" t="s">
        <v>65</v>
      </c>
      <c r="J4354" s="30" t="s">
        <v>167</v>
      </c>
      <c r="K4354" s="3" t="s">
        <v>16359</v>
      </c>
    </row>
    <row r="4355" spans="1:11">
      <c r="A4355" s="20">
        <v>4350</v>
      </c>
      <c r="B4355" s="32" t="s">
        <v>16360</v>
      </c>
      <c r="C4355" s="2" t="s">
        <v>16329</v>
      </c>
      <c r="D4355" s="23" t="s">
        <v>2132</v>
      </c>
      <c r="E4355" s="24" t="s">
        <v>16330</v>
      </c>
      <c r="F4355" s="22">
        <v>41821</v>
      </c>
      <c r="G4355" s="25"/>
      <c r="H4355" s="25"/>
      <c r="I4355" s="30" t="s">
        <v>65</v>
      </c>
      <c r="J4355" s="30" t="s">
        <v>167</v>
      </c>
      <c r="K4355" s="3" t="s">
        <v>16361</v>
      </c>
    </row>
    <row r="4356" spans="1:11">
      <c r="A4356" s="20">
        <v>4351</v>
      </c>
      <c r="B4356" s="21" t="s">
        <v>16362</v>
      </c>
      <c r="C4356" s="2" t="s">
        <v>16329</v>
      </c>
      <c r="D4356" s="23" t="s">
        <v>2132</v>
      </c>
      <c r="E4356" s="24" t="s">
        <v>16330</v>
      </c>
      <c r="F4356" s="22">
        <v>41821</v>
      </c>
      <c r="G4356" s="25"/>
      <c r="H4356" s="25"/>
      <c r="I4356" s="30" t="s">
        <v>65</v>
      </c>
      <c r="J4356" s="30" t="s">
        <v>167</v>
      </c>
      <c r="K4356" s="3" t="s">
        <v>16363</v>
      </c>
    </row>
    <row r="4357" spans="1:11">
      <c r="A4357" s="20">
        <v>4352</v>
      </c>
      <c r="B4357" s="21" t="s">
        <v>16364</v>
      </c>
      <c r="C4357" s="2" t="s">
        <v>16329</v>
      </c>
      <c r="D4357" s="23" t="s">
        <v>2132</v>
      </c>
      <c r="E4357" s="24" t="s">
        <v>16330</v>
      </c>
      <c r="F4357" s="22">
        <v>41821</v>
      </c>
      <c r="G4357" s="25"/>
      <c r="H4357" s="25"/>
      <c r="I4357" s="30" t="s">
        <v>65</v>
      </c>
      <c r="J4357" s="30" t="s">
        <v>167</v>
      </c>
      <c r="K4357" s="3" t="s">
        <v>16365</v>
      </c>
    </row>
    <row r="4358" spans="1:11">
      <c r="A4358" s="20">
        <v>4353</v>
      </c>
      <c r="B4358" s="21" t="s">
        <v>16366</v>
      </c>
      <c r="C4358" s="2" t="s">
        <v>16329</v>
      </c>
      <c r="D4358" s="23" t="s">
        <v>2132</v>
      </c>
      <c r="E4358" s="24" t="s">
        <v>16330</v>
      </c>
      <c r="F4358" s="22">
        <v>42175</v>
      </c>
      <c r="G4358" s="25"/>
      <c r="H4358" s="25"/>
      <c r="I4358" s="30" t="s">
        <v>65</v>
      </c>
      <c r="J4358" s="30" t="s">
        <v>167</v>
      </c>
      <c r="K4358" s="3" t="s">
        <v>16367</v>
      </c>
    </row>
    <row r="4359" spans="1:11">
      <c r="A4359" s="20">
        <v>4354</v>
      </c>
      <c r="B4359" s="21" t="s">
        <v>16368</v>
      </c>
      <c r="C4359" s="2" t="s">
        <v>16329</v>
      </c>
      <c r="D4359" s="23" t="s">
        <v>2132</v>
      </c>
      <c r="E4359" s="24" t="s">
        <v>16330</v>
      </c>
      <c r="F4359" s="22">
        <v>42510</v>
      </c>
      <c r="G4359" s="25"/>
      <c r="H4359" s="25"/>
      <c r="I4359" s="30" t="s">
        <v>65</v>
      </c>
      <c r="J4359" s="30" t="s">
        <v>167</v>
      </c>
      <c r="K4359" s="3" t="s">
        <v>16369</v>
      </c>
    </row>
    <row r="4360" spans="1:11">
      <c r="A4360" s="20">
        <v>4355</v>
      </c>
      <c r="B4360" s="21" t="s">
        <v>16370</v>
      </c>
      <c r="C4360" s="2" t="s">
        <v>16329</v>
      </c>
      <c r="D4360" s="23" t="s">
        <v>2132</v>
      </c>
      <c r="E4360" s="24" t="s">
        <v>16330</v>
      </c>
      <c r="F4360" s="22">
        <v>42896</v>
      </c>
      <c r="G4360" s="25"/>
      <c r="H4360" s="25"/>
      <c r="I4360" s="30" t="s">
        <v>65</v>
      </c>
      <c r="J4360" s="30" t="s">
        <v>167</v>
      </c>
      <c r="K4360" s="3" t="s">
        <v>16371</v>
      </c>
    </row>
    <row r="4361" spans="1:11">
      <c r="A4361" s="20">
        <v>4356</v>
      </c>
      <c r="B4361" s="21" t="s">
        <v>16372</v>
      </c>
      <c r="C4361" s="2"/>
      <c r="D4361" s="23" t="s">
        <v>593</v>
      </c>
      <c r="E4361" s="24" t="s">
        <v>16373</v>
      </c>
      <c r="F4361" s="22">
        <v>33704</v>
      </c>
      <c r="G4361" s="25" t="s">
        <v>16374</v>
      </c>
      <c r="H4361" s="25"/>
      <c r="I4361" s="30" t="s">
        <v>38</v>
      </c>
      <c r="J4361" s="30" t="s">
        <v>575</v>
      </c>
      <c r="K4361" s="3" t="s">
        <v>16375</v>
      </c>
    </row>
    <row r="4362" spans="1:11">
      <c r="A4362" s="20">
        <v>4357</v>
      </c>
      <c r="B4362" s="21" t="s">
        <v>16376</v>
      </c>
      <c r="C4362" s="2" t="s">
        <v>16329</v>
      </c>
      <c r="D4362" s="23" t="s">
        <v>2132</v>
      </c>
      <c r="E4362" s="24" t="s">
        <v>16330</v>
      </c>
      <c r="F4362" s="22">
        <v>43626</v>
      </c>
      <c r="G4362" s="25"/>
      <c r="H4362" s="25"/>
      <c r="I4362" s="30" t="s">
        <v>65</v>
      </c>
      <c r="J4362" s="30" t="s">
        <v>167</v>
      </c>
      <c r="K4362" s="3" t="s">
        <v>16377</v>
      </c>
    </row>
    <row r="4363" spans="1:11">
      <c r="A4363" s="20">
        <v>4358</v>
      </c>
      <c r="B4363" s="21" t="s">
        <v>16378</v>
      </c>
      <c r="C4363" s="2" t="s">
        <v>16329</v>
      </c>
      <c r="D4363" s="23" t="s">
        <v>2132</v>
      </c>
      <c r="E4363" s="24" t="s">
        <v>16330</v>
      </c>
      <c r="F4363" s="22">
        <v>43992</v>
      </c>
      <c r="G4363" s="25"/>
      <c r="H4363" s="25"/>
      <c r="I4363" s="30" t="s">
        <v>65</v>
      </c>
      <c r="J4363" s="30" t="s">
        <v>167</v>
      </c>
      <c r="K4363" s="3" t="s">
        <v>16379</v>
      </c>
    </row>
    <row r="4364" spans="1:11">
      <c r="A4364" s="20">
        <v>4359</v>
      </c>
      <c r="B4364" s="21" t="s">
        <v>16380</v>
      </c>
      <c r="C4364" s="2" t="s">
        <v>16329</v>
      </c>
      <c r="D4364" s="23" t="s">
        <v>2132</v>
      </c>
      <c r="E4364" s="24" t="s">
        <v>16330</v>
      </c>
      <c r="F4364" s="22">
        <v>44364</v>
      </c>
      <c r="G4364" s="25"/>
      <c r="H4364" s="25"/>
      <c r="I4364" s="30" t="s">
        <v>65</v>
      </c>
      <c r="J4364" s="30" t="s">
        <v>167</v>
      </c>
      <c r="K4364" s="3" t="s">
        <v>16381</v>
      </c>
    </row>
    <row r="4365" spans="1:11">
      <c r="A4365" s="20">
        <v>4360</v>
      </c>
      <c r="B4365" s="21" t="s">
        <v>16382</v>
      </c>
      <c r="C4365" s="2" t="s">
        <v>16329</v>
      </c>
      <c r="D4365" s="23" t="s">
        <v>2132</v>
      </c>
      <c r="E4365" s="24" t="s">
        <v>16330</v>
      </c>
      <c r="F4365" s="22">
        <v>44729</v>
      </c>
      <c r="G4365" s="25"/>
      <c r="H4365" s="25"/>
      <c r="I4365" s="30" t="s">
        <v>65</v>
      </c>
      <c r="J4365" s="30" t="s">
        <v>167</v>
      </c>
      <c r="K4365" s="3" t="s">
        <v>16383</v>
      </c>
    </row>
    <row r="4366" spans="1:11">
      <c r="A4366" s="20">
        <v>4361</v>
      </c>
      <c r="B4366" s="21" t="s">
        <v>16384</v>
      </c>
      <c r="C4366" s="2"/>
      <c r="D4366" s="23" t="s">
        <v>1960</v>
      </c>
      <c r="E4366" s="24" t="s">
        <v>16385</v>
      </c>
      <c r="F4366" s="22">
        <v>41730</v>
      </c>
      <c r="G4366" s="25" t="s">
        <v>16386</v>
      </c>
      <c r="H4366" s="25"/>
      <c r="I4366" s="30" t="s">
        <v>114</v>
      </c>
      <c r="J4366" s="30" t="s">
        <v>224</v>
      </c>
      <c r="K4366" s="3" t="s">
        <v>16387</v>
      </c>
    </row>
    <row r="4367" spans="1:11">
      <c r="A4367" s="20">
        <v>4362</v>
      </c>
      <c r="B4367" s="21" t="s">
        <v>16388</v>
      </c>
      <c r="C4367" s="28"/>
      <c r="D4367" s="23" t="s">
        <v>492</v>
      </c>
      <c r="E4367" s="23" t="s">
        <v>16389</v>
      </c>
      <c r="F4367" s="22">
        <v>35831</v>
      </c>
      <c r="G4367" s="24" t="s">
        <v>16390</v>
      </c>
      <c r="H4367" s="25"/>
      <c r="I4367" s="25" t="s">
        <v>38</v>
      </c>
      <c r="J4367" s="24" t="s">
        <v>1116</v>
      </c>
      <c r="K4367" s="29" t="s">
        <v>16391</v>
      </c>
    </row>
    <row r="4368" spans="1:11">
      <c r="A4368" s="20">
        <v>4363</v>
      </c>
      <c r="B4368" s="21" t="s">
        <v>16392</v>
      </c>
      <c r="C4368" s="2" t="s">
        <v>16393</v>
      </c>
      <c r="D4368" s="23" t="s">
        <v>527</v>
      </c>
      <c r="E4368" s="24" t="s">
        <v>16394</v>
      </c>
      <c r="F4368" s="27">
        <v>43251</v>
      </c>
      <c r="G4368" s="25" t="s">
        <v>16395</v>
      </c>
      <c r="H4368" s="25"/>
      <c r="I4368" s="30" t="s">
        <v>38</v>
      </c>
      <c r="J4368" s="30" t="s">
        <v>39</v>
      </c>
      <c r="K4368" s="3" t="s">
        <v>16396</v>
      </c>
    </row>
    <row r="4369" spans="1:11">
      <c r="A4369" s="20">
        <v>4364</v>
      </c>
      <c r="B4369" s="21" t="s">
        <v>16397</v>
      </c>
      <c r="C4369" s="2" t="s">
        <v>16393</v>
      </c>
      <c r="D4369" s="23" t="s">
        <v>527</v>
      </c>
      <c r="E4369" s="24" t="s">
        <v>16394</v>
      </c>
      <c r="F4369" s="27">
        <v>43614</v>
      </c>
      <c r="G4369" s="25" t="s">
        <v>16398</v>
      </c>
      <c r="H4369" s="25"/>
      <c r="I4369" s="30" t="s">
        <v>38</v>
      </c>
      <c r="J4369" s="30" t="s">
        <v>39</v>
      </c>
      <c r="K4369" s="3" t="s">
        <v>16399</v>
      </c>
    </row>
    <row r="4370" spans="1:11">
      <c r="A4370" s="20">
        <v>4365</v>
      </c>
      <c r="B4370" s="21" t="s">
        <v>16400</v>
      </c>
      <c r="C4370" s="2" t="s">
        <v>16393</v>
      </c>
      <c r="D4370" s="23" t="s">
        <v>527</v>
      </c>
      <c r="E4370" s="24" t="s">
        <v>16394</v>
      </c>
      <c r="F4370" s="27">
        <v>43983</v>
      </c>
      <c r="G4370" s="25" t="s">
        <v>16401</v>
      </c>
      <c r="H4370" s="25"/>
      <c r="I4370" s="30" t="s">
        <v>38</v>
      </c>
      <c r="J4370" s="30" t="s">
        <v>39</v>
      </c>
      <c r="K4370" s="3" t="s">
        <v>16402</v>
      </c>
    </row>
    <row r="4371" spans="1:11">
      <c r="A4371" s="20">
        <v>4366</v>
      </c>
      <c r="B4371" s="21" t="s">
        <v>16403</v>
      </c>
      <c r="C4371" s="2" t="s">
        <v>16393</v>
      </c>
      <c r="D4371" s="23" t="s">
        <v>527</v>
      </c>
      <c r="E4371" s="24" t="s">
        <v>16394</v>
      </c>
      <c r="F4371" s="27">
        <v>44344</v>
      </c>
      <c r="G4371" s="25" t="s">
        <v>16404</v>
      </c>
      <c r="H4371" s="25"/>
      <c r="I4371" s="30" t="s">
        <v>38</v>
      </c>
      <c r="J4371" s="30" t="s">
        <v>39</v>
      </c>
      <c r="K4371" s="3" t="s">
        <v>16405</v>
      </c>
    </row>
    <row r="4372" spans="1:11">
      <c r="A4372" s="20">
        <v>4367</v>
      </c>
      <c r="B4372" s="21" t="s">
        <v>16406</v>
      </c>
      <c r="C4372" s="2" t="s">
        <v>16393</v>
      </c>
      <c r="D4372" s="23" t="s">
        <v>527</v>
      </c>
      <c r="E4372" s="24" t="s">
        <v>16394</v>
      </c>
      <c r="F4372" s="27">
        <v>44704</v>
      </c>
      <c r="G4372" s="25" t="s">
        <v>16407</v>
      </c>
      <c r="H4372" s="25"/>
      <c r="I4372" s="30" t="s">
        <v>38</v>
      </c>
      <c r="J4372" s="30" t="s">
        <v>39</v>
      </c>
      <c r="K4372" s="3" t="s">
        <v>16408</v>
      </c>
    </row>
    <row r="4373" spans="1:11">
      <c r="A4373" s="20">
        <v>4368</v>
      </c>
      <c r="B4373" s="21" t="s">
        <v>16409</v>
      </c>
      <c r="C4373" s="2" t="s">
        <v>16393</v>
      </c>
      <c r="D4373" s="23" t="s">
        <v>527</v>
      </c>
      <c r="E4373" s="24" t="s">
        <v>16394</v>
      </c>
      <c r="F4373" s="27">
        <v>45075</v>
      </c>
      <c r="G4373" s="25" t="s">
        <v>16410</v>
      </c>
      <c r="H4373" s="25"/>
      <c r="I4373" s="30" t="s">
        <v>38</v>
      </c>
      <c r="J4373" s="30" t="s">
        <v>39</v>
      </c>
      <c r="K4373" s="3" t="s">
        <v>16411</v>
      </c>
    </row>
    <row r="4374" spans="1:11">
      <c r="A4374" s="20">
        <v>4369</v>
      </c>
      <c r="B4374" s="21" t="s">
        <v>16412</v>
      </c>
      <c r="C4374" s="2"/>
      <c r="D4374" s="23" t="s">
        <v>48</v>
      </c>
      <c r="E4374" s="24" t="s">
        <v>16413</v>
      </c>
      <c r="F4374" s="27">
        <v>37519</v>
      </c>
      <c r="G4374" s="25" t="s">
        <v>16414</v>
      </c>
      <c r="H4374" s="25"/>
      <c r="I4374" s="30" t="s">
        <v>44</v>
      </c>
      <c r="J4374" s="30" t="s">
        <v>339</v>
      </c>
      <c r="K4374" s="3" t="s">
        <v>16415</v>
      </c>
    </row>
    <row r="4375" spans="1:11">
      <c r="A4375" s="20">
        <v>4370</v>
      </c>
      <c r="B4375" s="21" t="s">
        <v>16416</v>
      </c>
      <c r="C4375" s="22"/>
      <c r="D4375" s="23" t="s">
        <v>7546</v>
      </c>
      <c r="E4375" s="24" t="s">
        <v>16417</v>
      </c>
      <c r="F4375" s="22">
        <v>36351</v>
      </c>
      <c r="G4375" s="25" t="s">
        <v>16418</v>
      </c>
      <c r="H4375" s="25"/>
      <c r="I4375" s="24" t="s">
        <v>44</v>
      </c>
      <c r="J4375" s="24" t="s">
        <v>339</v>
      </c>
      <c r="K4375" s="26" t="s">
        <v>16419</v>
      </c>
    </row>
    <row r="4376" spans="1:11">
      <c r="A4376" s="20">
        <v>4371</v>
      </c>
      <c r="B4376" s="21" t="s">
        <v>16420</v>
      </c>
      <c r="C4376" s="2"/>
      <c r="D4376" s="23" t="s">
        <v>693</v>
      </c>
      <c r="E4376" s="24" t="s">
        <v>16421</v>
      </c>
      <c r="F4376" s="22">
        <v>28053</v>
      </c>
      <c r="G4376" s="25"/>
      <c r="H4376" s="25"/>
      <c r="I4376" s="30" t="s">
        <v>114</v>
      </c>
      <c r="J4376" s="30" t="s">
        <v>391</v>
      </c>
      <c r="K4376" s="3" t="s">
        <v>16422</v>
      </c>
    </row>
    <row r="4377" spans="1:11">
      <c r="A4377" s="20">
        <v>4372</v>
      </c>
      <c r="B4377" s="21" t="s">
        <v>16423</v>
      </c>
      <c r="C4377" s="2"/>
      <c r="D4377" s="23" t="s">
        <v>401</v>
      </c>
      <c r="E4377" s="24" t="s">
        <v>16424</v>
      </c>
      <c r="F4377" s="22">
        <v>36726</v>
      </c>
      <c r="G4377" s="25" t="s">
        <v>16425</v>
      </c>
      <c r="H4377" s="25"/>
      <c r="I4377" s="30" t="s">
        <v>38</v>
      </c>
      <c r="J4377" s="30" t="s">
        <v>470</v>
      </c>
      <c r="K4377" s="3" t="s">
        <v>16426</v>
      </c>
    </row>
    <row r="4378" spans="1:11">
      <c r="A4378" s="20">
        <v>4373</v>
      </c>
      <c r="B4378" s="21" t="s">
        <v>16427</v>
      </c>
      <c r="C4378" s="2"/>
      <c r="D4378" s="23" t="s">
        <v>353</v>
      </c>
      <c r="E4378" s="24" t="s">
        <v>16428</v>
      </c>
      <c r="F4378" s="22">
        <v>44306</v>
      </c>
      <c r="G4378" s="25" t="s">
        <v>16429</v>
      </c>
      <c r="H4378" s="25"/>
      <c r="I4378" s="30" t="s">
        <v>397</v>
      </c>
      <c r="J4378" s="30" t="s">
        <v>2375</v>
      </c>
      <c r="K4378" s="3" t="s">
        <v>16430</v>
      </c>
    </row>
    <row r="4379" spans="1:11">
      <c r="A4379" s="20">
        <v>4374</v>
      </c>
      <c r="B4379" s="21" t="s">
        <v>16431</v>
      </c>
      <c r="C4379" s="2"/>
      <c r="D4379" s="23" t="s">
        <v>593</v>
      </c>
      <c r="E4379" s="24" t="s">
        <v>16432</v>
      </c>
      <c r="F4379" s="22">
        <v>30590</v>
      </c>
      <c r="G4379" s="25"/>
      <c r="H4379" s="25"/>
      <c r="I4379" s="30" t="s">
        <v>38</v>
      </c>
      <c r="J4379" s="30" t="s">
        <v>575</v>
      </c>
      <c r="K4379" s="3" t="s">
        <v>16433</v>
      </c>
    </row>
    <row r="4380" spans="1:11">
      <c r="A4380" s="20">
        <v>4375</v>
      </c>
      <c r="B4380" s="21" t="s">
        <v>16434</v>
      </c>
      <c r="C4380" s="2"/>
      <c r="D4380" s="23" t="s">
        <v>541</v>
      </c>
      <c r="E4380" s="24" t="s">
        <v>16435</v>
      </c>
      <c r="F4380" s="22">
        <v>41365</v>
      </c>
      <c r="G4380" s="25" t="s">
        <v>16436</v>
      </c>
      <c r="H4380" s="25"/>
      <c r="I4380" s="30" t="s">
        <v>459</v>
      </c>
      <c r="J4380" s="30" t="s">
        <v>1376</v>
      </c>
      <c r="K4380" s="3" t="s">
        <v>16437</v>
      </c>
    </row>
    <row r="4381" spans="1:11">
      <c r="A4381" s="20">
        <v>4376</v>
      </c>
      <c r="B4381" s="21" t="s">
        <v>16438</v>
      </c>
      <c r="C4381" s="2" t="s">
        <v>2131</v>
      </c>
      <c r="D4381" s="23" t="s">
        <v>2132</v>
      </c>
      <c r="E4381" s="24" t="s">
        <v>2133</v>
      </c>
      <c r="F4381" s="22">
        <v>37705</v>
      </c>
      <c r="G4381" s="25" t="s">
        <v>16439</v>
      </c>
      <c r="H4381" s="25"/>
      <c r="I4381" s="30" t="s">
        <v>44</v>
      </c>
      <c r="J4381" s="30" t="s">
        <v>2135</v>
      </c>
      <c r="K4381" s="3" t="s">
        <v>16440</v>
      </c>
    </row>
    <row r="4382" spans="1:11">
      <c r="A4382" s="20">
        <v>4377</v>
      </c>
      <c r="B4382" s="21" t="s">
        <v>16441</v>
      </c>
      <c r="C4382" s="2"/>
      <c r="D4382" s="23" t="s">
        <v>3261</v>
      </c>
      <c r="E4382" s="24" t="s">
        <v>4080</v>
      </c>
      <c r="F4382" s="22">
        <v>44895</v>
      </c>
      <c r="G4382" s="25" t="s">
        <v>16442</v>
      </c>
      <c r="H4382" s="25"/>
      <c r="I4382" s="30" t="s">
        <v>44</v>
      </c>
      <c r="J4382" s="30" t="s">
        <v>339</v>
      </c>
      <c r="K4382" s="3" t="s">
        <v>16443</v>
      </c>
    </row>
    <row r="4383" spans="1:11">
      <c r="A4383" s="20">
        <v>4378</v>
      </c>
      <c r="B4383" s="21" t="s">
        <v>16444</v>
      </c>
      <c r="C4383" s="2"/>
      <c r="D4383" s="23" t="s">
        <v>1082</v>
      </c>
      <c r="E4383" s="24" t="s">
        <v>16445</v>
      </c>
      <c r="F4383" s="27">
        <v>40483</v>
      </c>
      <c r="G4383" s="25" t="s">
        <v>16446</v>
      </c>
      <c r="H4383" s="25"/>
      <c r="I4383" s="30" t="s">
        <v>397</v>
      </c>
      <c r="J4383" s="30" t="s">
        <v>696</v>
      </c>
      <c r="K4383" s="3" t="s">
        <v>16447</v>
      </c>
    </row>
    <row r="4384" spans="1:11">
      <c r="A4384" s="20">
        <v>4379</v>
      </c>
      <c r="B4384" s="21" t="s">
        <v>16448</v>
      </c>
      <c r="C4384" s="2"/>
      <c r="D4384" s="23" t="s">
        <v>693</v>
      </c>
      <c r="E4384" s="24" t="s">
        <v>16449</v>
      </c>
      <c r="F4384" s="22">
        <v>28199</v>
      </c>
      <c r="G4384" s="25"/>
      <c r="H4384" s="25"/>
      <c r="I4384" s="30" t="s">
        <v>27</v>
      </c>
      <c r="J4384" s="30" t="s">
        <v>802</v>
      </c>
      <c r="K4384" s="3" t="s">
        <v>16450</v>
      </c>
    </row>
    <row r="4385" spans="1:11">
      <c r="A4385" s="20">
        <v>4380</v>
      </c>
      <c r="B4385" s="21" t="s">
        <v>16451</v>
      </c>
      <c r="C4385" s="28"/>
      <c r="D4385" s="23" t="s">
        <v>53</v>
      </c>
      <c r="E4385" s="23" t="s">
        <v>16452</v>
      </c>
      <c r="F4385" s="22">
        <v>43301</v>
      </c>
      <c r="G4385" s="24" t="s">
        <v>16453</v>
      </c>
      <c r="H4385" s="25"/>
      <c r="I4385" s="25" t="s">
        <v>397</v>
      </c>
      <c r="J4385" s="24" t="s">
        <v>696</v>
      </c>
      <c r="K4385" s="29" t="s">
        <v>16454</v>
      </c>
    </row>
    <row r="4386" spans="1:11">
      <c r="A4386" s="20">
        <v>4381</v>
      </c>
      <c r="B4386" s="21" t="s">
        <v>16455</v>
      </c>
      <c r="C4386" s="2" t="s">
        <v>3850</v>
      </c>
      <c r="D4386" s="23" t="s">
        <v>414</v>
      </c>
      <c r="E4386" s="24" t="s">
        <v>13238</v>
      </c>
      <c r="F4386" s="22">
        <v>42384</v>
      </c>
      <c r="G4386" s="25" t="s">
        <v>16456</v>
      </c>
      <c r="H4386" s="25" t="s">
        <v>3853</v>
      </c>
      <c r="I4386" s="30" t="s">
        <v>114</v>
      </c>
      <c r="J4386" s="30" t="s">
        <v>418</v>
      </c>
      <c r="K4386" s="3" t="s">
        <v>16457</v>
      </c>
    </row>
    <row r="4387" spans="1:11">
      <c r="A4387" s="20">
        <v>4382</v>
      </c>
      <c r="B4387" s="21" t="s">
        <v>16458</v>
      </c>
      <c r="C4387" s="22"/>
      <c r="D4387" s="23" t="s">
        <v>368</v>
      </c>
      <c r="E4387" s="22" t="s">
        <v>16459</v>
      </c>
      <c r="F4387" s="27">
        <v>36397</v>
      </c>
      <c r="G4387" s="25" t="s">
        <v>16460</v>
      </c>
      <c r="H4387" s="25"/>
      <c r="I4387" s="24" t="s">
        <v>27</v>
      </c>
      <c r="J4387" s="24" t="s">
        <v>519</v>
      </c>
      <c r="K4387" s="29" t="s">
        <v>16461</v>
      </c>
    </row>
    <row r="4388" spans="1:11">
      <c r="A4388" s="20">
        <v>4383</v>
      </c>
      <c r="B4388" s="21" t="s">
        <v>16462</v>
      </c>
      <c r="C4388" s="28"/>
      <c r="D4388" s="23" t="s">
        <v>209</v>
      </c>
      <c r="E4388" s="23" t="s">
        <v>16463</v>
      </c>
      <c r="F4388" s="22">
        <v>42804</v>
      </c>
      <c r="G4388" s="24" t="s">
        <v>16464</v>
      </c>
      <c r="H4388" s="25"/>
      <c r="I4388" s="25" t="s">
        <v>65</v>
      </c>
      <c r="J4388" s="24" t="s">
        <v>66</v>
      </c>
      <c r="K4388" s="29" t="s">
        <v>16465</v>
      </c>
    </row>
    <row r="4389" spans="1:11">
      <c r="A4389" s="20">
        <v>4384</v>
      </c>
      <c r="B4389" s="21" t="s">
        <v>16466</v>
      </c>
      <c r="C4389" s="28"/>
      <c r="D4389" s="23" t="s">
        <v>209</v>
      </c>
      <c r="E4389" s="23" t="s">
        <v>16467</v>
      </c>
      <c r="F4389" s="22">
        <v>42485</v>
      </c>
      <c r="G4389" s="24" t="s">
        <v>16468</v>
      </c>
      <c r="H4389" s="25"/>
      <c r="I4389" s="25" t="s">
        <v>65</v>
      </c>
      <c r="J4389" s="24" t="s">
        <v>66</v>
      </c>
      <c r="K4389" s="29" t="s">
        <v>16469</v>
      </c>
    </row>
    <row r="4390" spans="1:11">
      <c r="A4390" s="20">
        <v>4385</v>
      </c>
      <c r="B4390" s="21" t="s">
        <v>16470</v>
      </c>
      <c r="C4390" s="28"/>
      <c r="D4390" s="23" t="s">
        <v>209</v>
      </c>
      <c r="E4390" s="23" t="s">
        <v>16471</v>
      </c>
      <c r="F4390" s="22">
        <v>43363</v>
      </c>
      <c r="G4390" s="24" t="s">
        <v>16472</v>
      </c>
      <c r="H4390" s="25"/>
      <c r="I4390" s="25" t="s">
        <v>65</v>
      </c>
      <c r="J4390" s="24" t="s">
        <v>66</v>
      </c>
      <c r="K4390" s="29" t="s">
        <v>16473</v>
      </c>
    </row>
    <row r="4391" spans="1:11">
      <c r="A4391" s="20">
        <v>4386</v>
      </c>
      <c r="B4391" s="21" t="s">
        <v>16474</v>
      </c>
      <c r="C4391" s="28"/>
      <c r="D4391" s="23" t="s">
        <v>209</v>
      </c>
      <c r="E4391" s="23" t="s">
        <v>11014</v>
      </c>
      <c r="F4391" s="22">
        <v>39767</v>
      </c>
      <c r="G4391" s="24" t="s">
        <v>16475</v>
      </c>
      <c r="H4391" s="25"/>
      <c r="I4391" s="25" t="s">
        <v>65</v>
      </c>
      <c r="J4391" s="24" t="s">
        <v>66</v>
      </c>
      <c r="K4391" s="29" t="s">
        <v>16476</v>
      </c>
    </row>
    <row r="4392" spans="1:11">
      <c r="A4392" s="20">
        <v>4387</v>
      </c>
      <c r="B4392" s="21" t="s">
        <v>16477</v>
      </c>
      <c r="C4392" s="2"/>
      <c r="D4392" s="23" t="s">
        <v>342</v>
      </c>
      <c r="E4392" s="24" t="s">
        <v>16478</v>
      </c>
      <c r="F4392" s="27">
        <v>36980</v>
      </c>
      <c r="G4392" s="25" t="s">
        <v>16479</v>
      </c>
      <c r="H4392" s="25"/>
      <c r="I4392" s="24" t="s">
        <v>356</v>
      </c>
      <c r="J4392" s="24" t="s">
        <v>992</v>
      </c>
      <c r="K4392" s="3" t="s">
        <v>16480</v>
      </c>
    </row>
    <row r="4393" spans="1:11">
      <c r="A4393" s="20">
        <v>4388</v>
      </c>
      <c r="B4393" s="21" t="s">
        <v>16481</v>
      </c>
      <c r="C4393" s="2"/>
      <c r="D4393" s="23" t="s">
        <v>342</v>
      </c>
      <c r="E4393" s="24" t="s">
        <v>16482</v>
      </c>
      <c r="F4393" s="27">
        <v>41861</v>
      </c>
      <c r="G4393" s="25" t="s">
        <v>16483</v>
      </c>
      <c r="H4393" s="25"/>
      <c r="I4393" s="24" t="s">
        <v>356</v>
      </c>
      <c r="J4393" s="24" t="s">
        <v>992</v>
      </c>
      <c r="K4393" s="3" t="s">
        <v>16484</v>
      </c>
    </row>
    <row r="4394" spans="1:11">
      <c r="A4394" s="20">
        <v>4389</v>
      </c>
      <c r="B4394" s="21" t="s">
        <v>16485</v>
      </c>
      <c r="C4394" s="2"/>
      <c r="D4394" s="23" t="s">
        <v>1897</v>
      </c>
      <c r="E4394" s="24" t="s">
        <v>16486</v>
      </c>
      <c r="F4394" s="27">
        <v>43281</v>
      </c>
      <c r="G4394" s="25" t="s">
        <v>16487</v>
      </c>
      <c r="H4394" s="25"/>
      <c r="I4394" s="30" t="s">
        <v>65</v>
      </c>
      <c r="J4394" s="30" t="s">
        <v>765</v>
      </c>
      <c r="K4394" s="3" t="s">
        <v>16488</v>
      </c>
    </row>
    <row r="4395" spans="1:11">
      <c r="A4395" s="20">
        <v>4390</v>
      </c>
      <c r="B4395" s="21" t="s">
        <v>16489</v>
      </c>
      <c r="C4395" s="28"/>
      <c r="D4395" s="23" t="s">
        <v>1024</v>
      </c>
      <c r="E4395" s="23" t="s">
        <v>16490</v>
      </c>
      <c r="F4395" s="22">
        <v>45019</v>
      </c>
      <c r="G4395" s="24" t="s">
        <v>16491</v>
      </c>
      <c r="H4395" s="25"/>
      <c r="I4395" s="25" t="s">
        <v>27</v>
      </c>
      <c r="J4395" s="24" t="s">
        <v>98</v>
      </c>
      <c r="K4395" s="29" t="s">
        <v>16492</v>
      </c>
    </row>
    <row r="4396" spans="1:11">
      <c r="A4396" s="20">
        <v>4391</v>
      </c>
      <c r="B4396" s="21" t="s">
        <v>16493</v>
      </c>
      <c r="C4396" s="2"/>
      <c r="D4396" s="23" t="s">
        <v>383</v>
      </c>
      <c r="E4396" s="24" t="s">
        <v>16494</v>
      </c>
      <c r="F4396" s="27">
        <v>40087</v>
      </c>
      <c r="G4396" s="25" t="s">
        <v>16495</v>
      </c>
      <c r="H4396" s="25"/>
      <c r="I4396" s="30" t="s">
        <v>356</v>
      </c>
      <c r="J4396" s="30" t="s">
        <v>357</v>
      </c>
      <c r="K4396" s="3" t="s">
        <v>16496</v>
      </c>
    </row>
    <row r="4397" spans="1:11">
      <c r="A4397" s="20">
        <v>4392</v>
      </c>
      <c r="B4397" s="21" t="s">
        <v>16497</v>
      </c>
      <c r="C4397" s="2"/>
      <c r="D4397" s="23" t="s">
        <v>347</v>
      </c>
      <c r="E4397" s="24" t="s">
        <v>16498</v>
      </c>
      <c r="F4397" s="27">
        <v>44854</v>
      </c>
      <c r="G4397" s="25" t="s">
        <v>16499</v>
      </c>
      <c r="H4397" s="25"/>
      <c r="I4397" s="30" t="s">
        <v>38</v>
      </c>
      <c r="J4397" s="30" t="s">
        <v>575</v>
      </c>
      <c r="K4397" s="3" t="s">
        <v>16500</v>
      </c>
    </row>
    <row r="4398" spans="1:11">
      <c r="A4398" s="20">
        <v>4393</v>
      </c>
      <c r="B4398" s="21" t="s">
        <v>16501</v>
      </c>
      <c r="C4398" s="28" t="s">
        <v>3348</v>
      </c>
      <c r="D4398" s="23" t="s">
        <v>95</v>
      </c>
      <c r="E4398" s="23" t="s">
        <v>16502</v>
      </c>
      <c r="F4398" s="22">
        <v>41944</v>
      </c>
      <c r="G4398" s="24" t="s">
        <v>16503</v>
      </c>
      <c r="H4398" s="25"/>
      <c r="I4398" s="25" t="s">
        <v>397</v>
      </c>
      <c r="J4398" s="24" t="s">
        <v>1744</v>
      </c>
      <c r="K4398" s="29" t="s">
        <v>16504</v>
      </c>
    </row>
    <row r="4399" spans="1:11">
      <c r="A4399" s="20">
        <v>4394</v>
      </c>
      <c r="B4399" s="21" t="s">
        <v>16505</v>
      </c>
      <c r="C4399" s="2"/>
      <c r="D4399" s="23" t="s">
        <v>693</v>
      </c>
      <c r="E4399" s="24" t="s">
        <v>16506</v>
      </c>
      <c r="F4399" s="22">
        <v>26961</v>
      </c>
      <c r="G4399" s="25"/>
      <c r="H4399" s="25"/>
      <c r="I4399" s="30" t="s">
        <v>44</v>
      </c>
      <c r="J4399" s="30" t="s">
        <v>1597</v>
      </c>
      <c r="K4399" s="3" t="s">
        <v>16507</v>
      </c>
    </row>
    <row r="4400" spans="1:11">
      <c r="A4400" s="20">
        <v>4395</v>
      </c>
      <c r="B4400" s="21" t="s">
        <v>16508</v>
      </c>
      <c r="C4400" s="28" t="s">
        <v>3348</v>
      </c>
      <c r="D4400" s="23" t="s">
        <v>95</v>
      </c>
      <c r="E4400" s="23" t="s">
        <v>16509</v>
      </c>
      <c r="F4400" s="22">
        <v>44838</v>
      </c>
      <c r="G4400" s="24" t="s">
        <v>16510</v>
      </c>
      <c r="H4400" s="25"/>
      <c r="I4400" s="25" t="s">
        <v>27</v>
      </c>
      <c r="J4400" s="24" t="s">
        <v>894</v>
      </c>
      <c r="K4400" s="29" t="s">
        <v>16511</v>
      </c>
    </row>
    <row r="4401" spans="1:11">
      <c r="A4401" s="20">
        <v>4396</v>
      </c>
      <c r="B4401" s="21" t="s">
        <v>16512</v>
      </c>
      <c r="C4401" s="2"/>
      <c r="D4401" s="23" t="s">
        <v>693</v>
      </c>
      <c r="E4401" s="24" t="s">
        <v>16513</v>
      </c>
      <c r="F4401" s="22">
        <v>37469</v>
      </c>
      <c r="G4401" s="25" t="s">
        <v>16514</v>
      </c>
      <c r="H4401" s="25"/>
      <c r="I4401" s="30" t="s">
        <v>397</v>
      </c>
      <c r="J4401" s="30" t="s">
        <v>1744</v>
      </c>
      <c r="K4401" s="3" t="s">
        <v>16515</v>
      </c>
    </row>
    <row r="4402" spans="1:11">
      <c r="A4402" s="20">
        <v>4397</v>
      </c>
      <c r="B4402" s="21" t="s">
        <v>16516</v>
      </c>
      <c r="C4402" s="28"/>
      <c r="D4402" s="23" t="s">
        <v>95</v>
      </c>
      <c r="E4402" s="23" t="s">
        <v>16517</v>
      </c>
      <c r="F4402" s="22">
        <v>42321</v>
      </c>
      <c r="G4402" s="24" t="s">
        <v>16518</v>
      </c>
      <c r="H4402" s="25"/>
      <c r="I4402" s="25" t="s">
        <v>397</v>
      </c>
      <c r="J4402" s="24" t="s">
        <v>3881</v>
      </c>
      <c r="K4402" s="29" t="s">
        <v>16519</v>
      </c>
    </row>
    <row r="4403" spans="1:11">
      <c r="A4403" s="20">
        <v>4398</v>
      </c>
      <c r="B4403" s="21" t="s">
        <v>16520</v>
      </c>
      <c r="C4403" s="22"/>
      <c r="D4403" s="23" t="s">
        <v>25</v>
      </c>
      <c r="E4403" s="24" t="s">
        <v>16521</v>
      </c>
      <c r="F4403" s="27">
        <v>42387</v>
      </c>
      <c r="G4403" s="25" t="s">
        <v>16522</v>
      </c>
      <c r="H4403" s="25"/>
      <c r="I4403" s="24" t="s">
        <v>27</v>
      </c>
      <c r="J4403" s="24" t="s">
        <v>802</v>
      </c>
      <c r="K4403" s="26" t="s">
        <v>16523</v>
      </c>
    </row>
    <row r="4404" spans="1:11">
      <c r="A4404" s="20">
        <v>4399</v>
      </c>
      <c r="B4404" s="21" t="s">
        <v>16524</v>
      </c>
      <c r="C4404" s="28"/>
      <c r="D4404" s="23" t="s">
        <v>336</v>
      </c>
      <c r="E4404" s="23" t="s">
        <v>16525</v>
      </c>
      <c r="F4404" s="22">
        <v>42104</v>
      </c>
      <c r="G4404" s="24" t="s">
        <v>16526</v>
      </c>
      <c r="H4404" s="25"/>
      <c r="I4404" s="25" t="s">
        <v>27</v>
      </c>
      <c r="J4404" s="24" t="s">
        <v>802</v>
      </c>
      <c r="K4404" s="29" t="s">
        <v>16527</v>
      </c>
    </row>
    <row r="4405" spans="1:11">
      <c r="A4405" s="20">
        <v>4400</v>
      </c>
      <c r="B4405" s="21" t="s">
        <v>16528</v>
      </c>
      <c r="C4405" s="28"/>
      <c r="D4405" s="23" t="s">
        <v>95</v>
      </c>
      <c r="E4405" s="23" t="s">
        <v>16529</v>
      </c>
      <c r="F4405" s="22">
        <v>44473</v>
      </c>
      <c r="G4405" s="24" t="s">
        <v>16530</v>
      </c>
      <c r="H4405" s="25"/>
      <c r="I4405" s="25" t="s">
        <v>107</v>
      </c>
      <c r="J4405" s="24" t="s">
        <v>108</v>
      </c>
      <c r="K4405" s="29" t="s">
        <v>16531</v>
      </c>
    </row>
    <row r="4406" spans="1:11">
      <c r="A4406" s="20">
        <v>4401</v>
      </c>
      <c r="B4406" s="21" t="s">
        <v>16532</v>
      </c>
      <c r="C4406" s="28"/>
      <c r="D4406" s="23" t="s">
        <v>53</v>
      </c>
      <c r="E4406" s="23" t="s">
        <v>8521</v>
      </c>
      <c r="F4406" s="22">
        <v>45036</v>
      </c>
      <c r="G4406" s="24" t="s">
        <v>16533</v>
      </c>
      <c r="H4406" s="25"/>
      <c r="I4406" s="25" t="s">
        <v>44</v>
      </c>
      <c r="J4406" s="24" t="s">
        <v>45</v>
      </c>
      <c r="K4406" s="29" t="s">
        <v>16534</v>
      </c>
    </row>
    <row r="4407" spans="1:11">
      <c r="A4407" s="20">
        <v>4402</v>
      </c>
      <c r="B4407" s="21" t="s">
        <v>16535</v>
      </c>
      <c r="C4407" s="2"/>
      <c r="D4407" s="23" t="s">
        <v>342</v>
      </c>
      <c r="E4407" s="24" t="s">
        <v>16536</v>
      </c>
      <c r="F4407" s="22">
        <v>40369</v>
      </c>
      <c r="G4407" s="25" t="s">
        <v>16537</v>
      </c>
      <c r="H4407" s="25"/>
      <c r="I4407" s="24" t="s">
        <v>356</v>
      </c>
      <c r="J4407" s="24" t="s">
        <v>992</v>
      </c>
      <c r="K4407" s="3" t="s">
        <v>16538</v>
      </c>
    </row>
    <row r="4408" spans="1:11">
      <c r="A4408" s="20">
        <v>4403</v>
      </c>
      <c r="B4408" s="21" t="s">
        <v>16539</v>
      </c>
      <c r="C4408" s="28"/>
      <c r="D4408" s="23" t="s">
        <v>209</v>
      </c>
      <c r="E4408" s="23" t="s">
        <v>209</v>
      </c>
      <c r="F4408" s="22">
        <v>42215</v>
      </c>
      <c r="G4408" s="24" t="s">
        <v>16540</v>
      </c>
      <c r="H4408" s="25"/>
      <c r="I4408" s="25" t="s">
        <v>44</v>
      </c>
      <c r="J4408" s="24" t="s">
        <v>1122</v>
      </c>
      <c r="K4408" s="29" t="s">
        <v>16541</v>
      </c>
    </row>
    <row r="4409" spans="1:11">
      <c r="A4409" s="20">
        <v>4404</v>
      </c>
      <c r="B4409" s="21" t="s">
        <v>16542</v>
      </c>
      <c r="C4409" s="28" t="s">
        <v>16543</v>
      </c>
      <c r="D4409" s="23" t="s">
        <v>209</v>
      </c>
      <c r="E4409" s="23" t="s">
        <v>16544</v>
      </c>
      <c r="F4409" s="22">
        <v>41228</v>
      </c>
      <c r="G4409" s="24" t="s">
        <v>16545</v>
      </c>
      <c r="H4409" s="25"/>
      <c r="I4409" s="25" t="s">
        <v>65</v>
      </c>
      <c r="J4409" s="24" t="s">
        <v>66</v>
      </c>
      <c r="K4409" s="29" t="s">
        <v>16546</v>
      </c>
    </row>
    <row r="4410" spans="1:11">
      <c r="A4410" s="20">
        <v>4405</v>
      </c>
      <c r="B4410" s="21" t="s">
        <v>16547</v>
      </c>
      <c r="C4410" s="28" t="s">
        <v>16543</v>
      </c>
      <c r="D4410" s="23" t="s">
        <v>209</v>
      </c>
      <c r="E4410" s="23" t="s">
        <v>16544</v>
      </c>
      <c r="F4410" s="22">
        <v>41228</v>
      </c>
      <c r="G4410" s="24" t="s">
        <v>16548</v>
      </c>
      <c r="H4410" s="25"/>
      <c r="I4410" s="25" t="s">
        <v>65</v>
      </c>
      <c r="J4410" s="24" t="s">
        <v>66</v>
      </c>
      <c r="K4410" s="29" t="s">
        <v>16549</v>
      </c>
    </row>
    <row r="4411" spans="1:11">
      <c r="A4411" s="20">
        <v>4406</v>
      </c>
      <c r="B4411" s="21" t="s">
        <v>16550</v>
      </c>
      <c r="C4411" s="28" t="s">
        <v>16543</v>
      </c>
      <c r="D4411" s="23" t="s">
        <v>209</v>
      </c>
      <c r="E4411" s="23" t="s">
        <v>16544</v>
      </c>
      <c r="F4411" s="22">
        <v>41228</v>
      </c>
      <c r="G4411" s="24" t="s">
        <v>16551</v>
      </c>
      <c r="H4411" s="25"/>
      <c r="I4411" s="25" t="s">
        <v>65</v>
      </c>
      <c r="J4411" s="24" t="s">
        <v>66</v>
      </c>
      <c r="K4411" s="29" t="s">
        <v>16552</v>
      </c>
    </row>
    <row r="4412" spans="1:11">
      <c r="A4412" s="20">
        <v>4407</v>
      </c>
      <c r="B4412" s="21" t="s">
        <v>16553</v>
      </c>
      <c r="C4412" s="28" t="s">
        <v>16543</v>
      </c>
      <c r="D4412" s="23" t="s">
        <v>209</v>
      </c>
      <c r="E4412" s="23" t="s">
        <v>16544</v>
      </c>
      <c r="F4412" s="22">
        <v>41228</v>
      </c>
      <c r="G4412" s="24" t="s">
        <v>16554</v>
      </c>
      <c r="H4412" s="25"/>
      <c r="I4412" s="25" t="s">
        <v>65</v>
      </c>
      <c r="J4412" s="24" t="s">
        <v>66</v>
      </c>
      <c r="K4412" s="29" t="s">
        <v>16555</v>
      </c>
    </row>
    <row r="4413" spans="1:11">
      <c r="A4413" s="20">
        <v>4408</v>
      </c>
      <c r="B4413" s="21" t="s">
        <v>16556</v>
      </c>
      <c r="C4413" s="28" t="s">
        <v>16543</v>
      </c>
      <c r="D4413" s="23" t="s">
        <v>209</v>
      </c>
      <c r="E4413" s="23" t="s">
        <v>16544</v>
      </c>
      <c r="F4413" s="22">
        <v>41228</v>
      </c>
      <c r="G4413" s="24" t="s">
        <v>16557</v>
      </c>
      <c r="H4413" s="25"/>
      <c r="I4413" s="25" t="s">
        <v>65</v>
      </c>
      <c r="J4413" s="24" t="s">
        <v>66</v>
      </c>
      <c r="K4413" s="29" t="s">
        <v>16558</v>
      </c>
    </row>
    <row r="4414" spans="1:11">
      <c r="A4414" s="20">
        <v>4409</v>
      </c>
      <c r="B4414" s="21" t="s">
        <v>16559</v>
      </c>
      <c r="C4414" s="2"/>
      <c r="D4414" s="23" t="s">
        <v>111</v>
      </c>
      <c r="E4414" s="24" t="s">
        <v>16560</v>
      </c>
      <c r="F4414" s="27">
        <v>37072</v>
      </c>
      <c r="G4414" s="25" t="s">
        <v>16561</v>
      </c>
      <c r="H4414" s="25"/>
      <c r="I4414" s="30" t="s">
        <v>27</v>
      </c>
      <c r="J4414" s="30" t="s">
        <v>706</v>
      </c>
      <c r="K4414" s="3" t="s">
        <v>16562</v>
      </c>
    </row>
    <row r="4415" spans="1:11">
      <c r="A4415" s="20">
        <v>4410</v>
      </c>
      <c r="B4415" s="21" t="s">
        <v>16563</v>
      </c>
      <c r="C4415" s="2"/>
      <c r="D4415" s="23" t="s">
        <v>394</v>
      </c>
      <c r="E4415" s="24" t="s">
        <v>16564</v>
      </c>
      <c r="F4415" s="22">
        <v>44017</v>
      </c>
      <c r="G4415" s="25" t="s">
        <v>16565</v>
      </c>
      <c r="H4415" s="25"/>
      <c r="I4415" s="30" t="s">
        <v>38</v>
      </c>
      <c r="J4415" s="30" t="s">
        <v>404</v>
      </c>
      <c r="K4415" s="3" t="s">
        <v>16566</v>
      </c>
    </row>
    <row r="4416" spans="1:11">
      <c r="A4416" s="20">
        <v>4411</v>
      </c>
      <c r="B4416" s="21" t="s">
        <v>16567</v>
      </c>
      <c r="C4416" s="2"/>
      <c r="D4416" s="23" t="s">
        <v>617</v>
      </c>
      <c r="E4416" s="24" t="s">
        <v>16568</v>
      </c>
      <c r="F4416" s="27">
        <v>40939</v>
      </c>
      <c r="G4416" s="25" t="s">
        <v>16569</v>
      </c>
      <c r="H4416" s="25"/>
      <c r="I4416" s="30" t="s">
        <v>38</v>
      </c>
      <c r="J4416" s="30" t="s">
        <v>39</v>
      </c>
      <c r="K4416" s="3" t="s">
        <v>16570</v>
      </c>
    </row>
    <row r="4417" spans="1:11">
      <c r="A4417" s="20">
        <v>4412</v>
      </c>
      <c r="B4417" s="21" t="s">
        <v>16571</v>
      </c>
      <c r="C4417" s="28"/>
      <c r="D4417" s="23" t="s">
        <v>53</v>
      </c>
      <c r="E4417" s="23" t="s">
        <v>16572</v>
      </c>
      <c r="F4417" s="22">
        <v>44306</v>
      </c>
      <c r="G4417" s="24" t="s">
        <v>16573</v>
      </c>
      <c r="H4417" s="25"/>
      <c r="I4417" s="25" t="s">
        <v>27</v>
      </c>
      <c r="J4417" s="24" t="s">
        <v>534</v>
      </c>
      <c r="K4417" s="29" t="s">
        <v>16574</v>
      </c>
    </row>
    <row r="4418" spans="1:11">
      <c r="A4418" s="20">
        <v>4413</v>
      </c>
      <c r="B4418" s="21" t="s">
        <v>16575</v>
      </c>
      <c r="C4418" s="2" t="s">
        <v>16576</v>
      </c>
      <c r="D4418" s="23" t="s">
        <v>111</v>
      </c>
      <c r="E4418" s="24" t="s">
        <v>2093</v>
      </c>
      <c r="F4418" s="22">
        <v>43259</v>
      </c>
      <c r="G4418" s="25" t="s">
        <v>16577</v>
      </c>
      <c r="H4418" s="25"/>
      <c r="I4418" s="30" t="s">
        <v>27</v>
      </c>
      <c r="J4418" s="30" t="s">
        <v>98</v>
      </c>
      <c r="K4418" s="3" t="s">
        <v>16578</v>
      </c>
    </row>
    <row r="4419" spans="1:11">
      <c r="A4419" s="20">
        <v>4414</v>
      </c>
      <c r="B4419" s="21" t="s">
        <v>16579</v>
      </c>
      <c r="C4419" s="28"/>
      <c r="D4419" s="23" t="s">
        <v>492</v>
      </c>
      <c r="E4419" s="23" t="s">
        <v>16580</v>
      </c>
      <c r="F4419" s="22">
        <v>39151</v>
      </c>
      <c r="G4419" s="24" t="s">
        <v>16581</v>
      </c>
      <c r="H4419" s="25"/>
      <c r="I4419" s="25" t="s">
        <v>27</v>
      </c>
      <c r="J4419" s="24" t="s">
        <v>1447</v>
      </c>
      <c r="K4419" s="29" t="s">
        <v>16582</v>
      </c>
    </row>
    <row r="4420" spans="1:11">
      <c r="A4420" s="20">
        <v>4415</v>
      </c>
      <c r="B4420" s="21" t="s">
        <v>16583</v>
      </c>
      <c r="C4420" s="2"/>
      <c r="D4420" s="23" t="s">
        <v>74</v>
      </c>
      <c r="E4420" s="24" t="s">
        <v>16584</v>
      </c>
      <c r="F4420" s="27">
        <v>42544</v>
      </c>
      <c r="G4420" s="25" t="s">
        <v>16585</v>
      </c>
      <c r="H4420" s="25"/>
      <c r="I4420" s="30" t="s">
        <v>44</v>
      </c>
      <c r="J4420" s="30" t="s">
        <v>339</v>
      </c>
      <c r="K4420" s="3" t="s">
        <v>16586</v>
      </c>
    </row>
    <row r="4421" spans="1:11">
      <c r="A4421" s="20">
        <v>4416</v>
      </c>
      <c r="B4421" s="21" t="s">
        <v>16587</v>
      </c>
      <c r="C4421" s="28"/>
      <c r="D4421" s="23" t="s">
        <v>95</v>
      </c>
      <c r="E4421" s="23" t="s">
        <v>14716</v>
      </c>
      <c r="F4421" s="22">
        <v>43248</v>
      </c>
      <c r="G4421" s="24" t="s">
        <v>16588</v>
      </c>
      <c r="H4421" s="25"/>
      <c r="I4421" s="25" t="s">
        <v>397</v>
      </c>
      <c r="J4421" s="24" t="s">
        <v>1075</v>
      </c>
      <c r="K4421" s="29" t="s">
        <v>16589</v>
      </c>
    </row>
    <row r="4422" spans="1:11">
      <c r="A4422" s="20">
        <v>4417</v>
      </c>
      <c r="B4422" s="21" t="s">
        <v>16590</v>
      </c>
      <c r="C4422" s="28"/>
      <c r="D4422" s="23" t="s">
        <v>1408</v>
      </c>
      <c r="E4422" s="23" t="s">
        <v>16591</v>
      </c>
      <c r="F4422" s="22">
        <v>40229</v>
      </c>
      <c r="G4422" s="24" t="s">
        <v>16592</v>
      </c>
      <c r="H4422" s="25"/>
      <c r="I4422" s="25" t="s">
        <v>38</v>
      </c>
      <c r="J4422" s="24" t="s">
        <v>760</v>
      </c>
      <c r="K4422" s="29" t="s">
        <v>16593</v>
      </c>
    </row>
    <row r="4423" spans="1:11">
      <c r="A4423" s="20">
        <v>4418</v>
      </c>
      <c r="B4423" s="21" t="s">
        <v>16594</v>
      </c>
      <c r="C4423" s="2"/>
      <c r="D4423" s="23" t="s">
        <v>436</v>
      </c>
      <c r="E4423" s="24" t="s">
        <v>16595</v>
      </c>
      <c r="F4423" s="27">
        <v>44204</v>
      </c>
      <c r="G4423" s="25" t="s">
        <v>16596</v>
      </c>
      <c r="H4423" s="25"/>
      <c r="I4423" s="24" t="s">
        <v>27</v>
      </c>
      <c r="J4423" s="24" t="s">
        <v>429</v>
      </c>
      <c r="K4423" s="3" t="s">
        <v>16597</v>
      </c>
    </row>
    <row r="4424" spans="1:11">
      <c r="A4424" s="20">
        <v>4419</v>
      </c>
      <c r="B4424" s="21" t="s">
        <v>16598</v>
      </c>
      <c r="C4424" s="2"/>
      <c r="D4424" s="23" t="s">
        <v>383</v>
      </c>
      <c r="E4424" s="24" t="s">
        <v>13880</v>
      </c>
      <c r="F4424" s="27">
        <v>41197</v>
      </c>
      <c r="G4424" s="25" t="s">
        <v>16599</v>
      </c>
      <c r="H4424" s="25"/>
      <c r="I4424" s="30" t="s">
        <v>356</v>
      </c>
      <c r="J4424" s="30" t="s">
        <v>357</v>
      </c>
      <c r="K4424" s="3" t="s">
        <v>16600</v>
      </c>
    </row>
    <row r="4425" spans="1:11">
      <c r="A4425" s="20">
        <v>4420</v>
      </c>
      <c r="B4425" s="21" t="s">
        <v>16601</v>
      </c>
      <c r="C4425" s="2"/>
      <c r="D4425" s="23" t="s">
        <v>125</v>
      </c>
      <c r="E4425" s="24" t="s">
        <v>16602</v>
      </c>
      <c r="F4425" s="27">
        <v>42601</v>
      </c>
      <c r="G4425" s="25" t="s">
        <v>16603</v>
      </c>
      <c r="H4425" s="25"/>
      <c r="I4425" s="30" t="s">
        <v>27</v>
      </c>
      <c r="J4425" s="30" t="s">
        <v>1428</v>
      </c>
      <c r="K4425" s="3" t="s">
        <v>16604</v>
      </c>
    </row>
    <row r="4426" spans="1:11">
      <c r="A4426" s="20">
        <v>4421</v>
      </c>
      <c r="B4426" s="21" t="s">
        <v>16605</v>
      </c>
      <c r="C4426" s="28"/>
      <c r="D4426" s="23" t="s">
        <v>209</v>
      </c>
      <c r="E4426" s="23" t="s">
        <v>16606</v>
      </c>
      <c r="F4426" s="22">
        <v>43235</v>
      </c>
      <c r="G4426" s="24" t="s">
        <v>16607</v>
      </c>
      <c r="H4426" s="25"/>
      <c r="I4426" s="25" t="s">
        <v>65</v>
      </c>
      <c r="J4426" s="24" t="s">
        <v>66</v>
      </c>
      <c r="K4426" s="29" t="s">
        <v>16608</v>
      </c>
    </row>
    <row r="4427" spans="1:11">
      <c r="A4427" s="20">
        <v>4422</v>
      </c>
      <c r="B4427" s="21" t="s">
        <v>16609</v>
      </c>
      <c r="C4427" s="2"/>
      <c r="D4427" s="23" t="s">
        <v>394</v>
      </c>
      <c r="E4427" s="24" t="s">
        <v>16610</v>
      </c>
      <c r="F4427" s="22">
        <v>44722</v>
      </c>
      <c r="G4427" s="25" t="s">
        <v>16611</v>
      </c>
      <c r="H4427" s="25"/>
      <c r="I4427" s="30" t="s">
        <v>27</v>
      </c>
      <c r="J4427" s="30" t="s">
        <v>445</v>
      </c>
      <c r="K4427" s="3" t="s">
        <v>16612</v>
      </c>
    </row>
    <row r="4428" spans="1:11">
      <c r="A4428" s="20">
        <v>4423</v>
      </c>
      <c r="B4428" s="21" t="s">
        <v>16613</v>
      </c>
      <c r="C4428" s="2" t="s">
        <v>4177</v>
      </c>
      <c r="D4428" s="23" t="s">
        <v>414</v>
      </c>
      <c r="E4428" s="24" t="s">
        <v>16614</v>
      </c>
      <c r="F4428" s="22">
        <v>43900</v>
      </c>
      <c r="G4428" s="25" t="s">
        <v>16615</v>
      </c>
      <c r="H4428" s="25" t="s">
        <v>4180</v>
      </c>
      <c r="I4428" s="30" t="s">
        <v>114</v>
      </c>
      <c r="J4428" s="30" t="s">
        <v>418</v>
      </c>
      <c r="K4428" s="3" t="s">
        <v>16616</v>
      </c>
    </row>
    <row r="4429" spans="1:11">
      <c r="A4429" s="20">
        <v>4424</v>
      </c>
      <c r="B4429" s="21" t="s">
        <v>16617</v>
      </c>
      <c r="C4429" s="2"/>
      <c r="D4429" s="23" t="s">
        <v>118</v>
      </c>
      <c r="E4429" s="24" t="s">
        <v>16271</v>
      </c>
      <c r="F4429" s="27">
        <v>42139</v>
      </c>
      <c r="G4429" s="25" t="s">
        <v>16618</v>
      </c>
      <c r="H4429" s="25"/>
      <c r="I4429" s="24" t="s">
        <v>65</v>
      </c>
      <c r="J4429" s="24" t="s">
        <v>66</v>
      </c>
      <c r="K4429" s="3" t="s">
        <v>16619</v>
      </c>
    </row>
    <row r="4430" spans="1:11">
      <c r="A4430" s="20">
        <v>4425</v>
      </c>
      <c r="B4430" s="21" t="s">
        <v>16620</v>
      </c>
      <c r="C4430" s="2"/>
      <c r="D4430" s="23" t="s">
        <v>74</v>
      </c>
      <c r="E4430" s="24" t="s">
        <v>16621</v>
      </c>
      <c r="F4430" s="27">
        <v>40791</v>
      </c>
      <c r="G4430" s="25" t="s">
        <v>16622</v>
      </c>
      <c r="H4430" s="25"/>
      <c r="I4430" s="30" t="s">
        <v>44</v>
      </c>
      <c r="J4430" s="30" t="s">
        <v>44</v>
      </c>
      <c r="K4430" s="3" t="s">
        <v>16623</v>
      </c>
    </row>
    <row r="4431" spans="1:11">
      <c r="A4431" s="20">
        <v>4426</v>
      </c>
      <c r="B4431" s="21" t="s">
        <v>16624</v>
      </c>
      <c r="C4431" s="2"/>
      <c r="D4431" s="23" t="s">
        <v>118</v>
      </c>
      <c r="E4431" s="24" t="s">
        <v>16625</v>
      </c>
      <c r="F4431" s="22">
        <v>36270</v>
      </c>
      <c r="G4431" s="25" t="s">
        <v>16626</v>
      </c>
      <c r="H4431" s="25"/>
      <c r="I4431" s="24" t="s">
        <v>65</v>
      </c>
      <c r="J4431" s="24" t="s">
        <v>66</v>
      </c>
      <c r="K4431" s="3" t="s">
        <v>16627</v>
      </c>
    </row>
    <row r="4432" spans="1:11">
      <c r="A4432" s="20">
        <v>4427</v>
      </c>
      <c r="B4432" s="21" t="s">
        <v>16628</v>
      </c>
      <c r="C4432" s="22" t="s">
        <v>5793</v>
      </c>
      <c r="D4432" s="23" t="s">
        <v>607</v>
      </c>
      <c r="E4432" s="24" t="s">
        <v>6980</v>
      </c>
      <c r="F4432" s="22">
        <v>42906</v>
      </c>
      <c r="G4432" s="25" t="s">
        <v>16629</v>
      </c>
      <c r="H4432" s="25"/>
      <c r="I4432" s="24" t="s">
        <v>44</v>
      </c>
      <c r="J4432" s="24" t="s">
        <v>1053</v>
      </c>
      <c r="K4432" s="26" t="s">
        <v>16630</v>
      </c>
    </row>
    <row r="4433" spans="1:11">
      <c r="A4433" s="20">
        <v>4428</v>
      </c>
      <c r="B4433" s="21" t="s">
        <v>16631</v>
      </c>
      <c r="C4433" s="2"/>
      <c r="D4433" s="23" t="s">
        <v>1297</v>
      </c>
      <c r="E4433" s="24" t="s">
        <v>16632</v>
      </c>
      <c r="F4433" s="22">
        <v>30112</v>
      </c>
      <c r="G4433" s="25"/>
      <c r="H4433" s="25"/>
      <c r="I4433" s="30" t="s">
        <v>27</v>
      </c>
      <c r="J4433" s="30" t="s">
        <v>514</v>
      </c>
      <c r="K4433" s="3" t="s">
        <v>16633</v>
      </c>
    </row>
    <row r="4434" spans="1:11">
      <c r="A4434" s="20">
        <v>4429</v>
      </c>
      <c r="B4434" s="21" t="s">
        <v>16634</v>
      </c>
      <c r="C4434" s="2"/>
      <c r="D4434" s="23" t="s">
        <v>1297</v>
      </c>
      <c r="E4434" s="24" t="s">
        <v>16635</v>
      </c>
      <c r="F4434" s="22">
        <v>30691</v>
      </c>
      <c r="G4434" s="25"/>
      <c r="H4434" s="25"/>
      <c r="I4434" s="30" t="s">
        <v>27</v>
      </c>
      <c r="J4434" s="30" t="s">
        <v>514</v>
      </c>
      <c r="K4434" s="3" t="s">
        <v>16636</v>
      </c>
    </row>
    <row r="4435" spans="1:11">
      <c r="A4435" s="20">
        <v>4430</v>
      </c>
      <c r="B4435" s="21" t="s">
        <v>16637</v>
      </c>
      <c r="C4435" s="2"/>
      <c r="D4435" s="23" t="s">
        <v>1297</v>
      </c>
      <c r="E4435" s="24" t="s">
        <v>16638</v>
      </c>
      <c r="F4435" s="22">
        <v>31472</v>
      </c>
      <c r="G4435" s="25"/>
      <c r="H4435" s="25"/>
      <c r="I4435" s="30" t="s">
        <v>27</v>
      </c>
      <c r="J4435" s="30" t="s">
        <v>514</v>
      </c>
      <c r="K4435" s="3" t="s">
        <v>16639</v>
      </c>
    </row>
    <row r="4436" spans="1:11">
      <c r="A4436" s="20">
        <v>4431</v>
      </c>
      <c r="B4436" s="21" t="s">
        <v>16640</v>
      </c>
      <c r="C4436" s="28" t="s">
        <v>2200</v>
      </c>
      <c r="D4436" s="23" t="s">
        <v>2201</v>
      </c>
      <c r="E4436" s="23" t="s">
        <v>16641</v>
      </c>
      <c r="F4436" s="22">
        <v>31017</v>
      </c>
      <c r="G4436" s="24"/>
      <c r="H4436" s="25"/>
      <c r="I4436" s="25" t="s">
        <v>14</v>
      </c>
      <c r="J4436" s="24" t="s">
        <v>15</v>
      </c>
      <c r="K4436" s="29" t="s">
        <v>16642</v>
      </c>
    </row>
    <row r="4437" spans="1:11">
      <c r="A4437" s="20">
        <v>4432</v>
      </c>
      <c r="B4437" s="21" t="s">
        <v>16643</v>
      </c>
      <c r="C4437" s="2"/>
      <c r="D4437" s="23" t="s">
        <v>1897</v>
      </c>
      <c r="E4437" s="24" t="s">
        <v>16644</v>
      </c>
      <c r="F4437" s="27">
        <v>41330</v>
      </c>
      <c r="G4437" s="25" t="s">
        <v>16645</v>
      </c>
      <c r="H4437" s="25"/>
      <c r="I4437" s="30" t="s">
        <v>65</v>
      </c>
      <c r="J4437" s="30" t="s">
        <v>66</v>
      </c>
      <c r="K4437" s="3" t="s">
        <v>16646</v>
      </c>
    </row>
    <row r="4438" spans="1:11">
      <c r="A4438" s="20">
        <v>4433</v>
      </c>
      <c r="B4438" s="21" t="s">
        <v>16647</v>
      </c>
      <c r="C4438" s="28"/>
      <c r="D4438" s="23" t="s">
        <v>2221</v>
      </c>
      <c r="E4438" s="23" t="s">
        <v>16648</v>
      </c>
      <c r="F4438" s="22">
        <v>44362</v>
      </c>
      <c r="G4438" s="24" t="s">
        <v>16649</v>
      </c>
      <c r="H4438" s="25"/>
      <c r="I4438" s="25" t="s">
        <v>423</v>
      </c>
      <c r="J4438" s="24" t="s">
        <v>424</v>
      </c>
      <c r="K4438" s="29" t="s">
        <v>16650</v>
      </c>
    </row>
    <row r="4439" spans="1:11">
      <c r="A4439" s="20">
        <v>4434</v>
      </c>
      <c r="B4439" s="21" t="s">
        <v>16651</v>
      </c>
      <c r="C4439" s="28"/>
      <c r="D4439" s="23" t="s">
        <v>2221</v>
      </c>
      <c r="E4439" s="23" t="s">
        <v>16652</v>
      </c>
      <c r="F4439" s="22">
        <v>44682</v>
      </c>
      <c r="G4439" s="24" t="s">
        <v>16653</v>
      </c>
      <c r="H4439" s="25"/>
      <c r="I4439" s="25" t="s">
        <v>423</v>
      </c>
      <c r="J4439" s="24" t="s">
        <v>424</v>
      </c>
      <c r="K4439" s="29" t="s">
        <v>16654</v>
      </c>
    </row>
    <row r="4440" spans="1:11">
      <c r="A4440" s="20">
        <v>4435</v>
      </c>
      <c r="B4440" s="21" t="s">
        <v>16655</v>
      </c>
      <c r="C4440" s="28" t="s">
        <v>2200</v>
      </c>
      <c r="D4440" s="23" t="s">
        <v>2201</v>
      </c>
      <c r="E4440" s="23" t="s">
        <v>16656</v>
      </c>
      <c r="F4440" s="22">
        <v>32325</v>
      </c>
      <c r="G4440" s="24"/>
      <c r="H4440" s="25"/>
      <c r="I4440" s="25" t="s">
        <v>14</v>
      </c>
      <c r="J4440" s="24" t="s">
        <v>15</v>
      </c>
      <c r="K4440" s="29" t="s">
        <v>16657</v>
      </c>
    </row>
    <row r="4441" spans="1:11">
      <c r="A4441" s="20">
        <v>4436</v>
      </c>
      <c r="B4441" s="21" t="s">
        <v>16658</v>
      </c>
      <c r="C4441" s="28" t="s">
        <v>2200</v>
      </c>
      <c r="D4441" s="23" t="s">
        <v>2201</v>
      </c>
      <c r="E4441" s="23" t="s">
        <v>16659</v>
      </c>
      <c r="F4441" s="22">
        <v>31208</v>
      </c>
      <c r="G4441" s="24"/>
      <c r="H4441" s="25"/>
      <c r="I4441" s="25" t="s">
        <v>14</v>
      </c>
      <c r="J4441" s="24" t="s">
        <v>15</v>
      </c>
      <c r="K4441" s="29" t="s">
        <v>16660</v>
      </c>
    </row>
    <row r="4442" spans="1:11">
      <c r="A4442" s="20">
        <v>4437</v>
      </c>
      <c r="B4442" s="21" t="s">
        <v>16661</v>
      </c>
      <c r="C4442" s="2"/>
      <c r="D4442" s="23" t="s">
        <v>773</v>
      </c>
      <c r="E4442" s="24" t="s">
        <v>16662</v>
      </c>
      <c r="F4442" s="22">
        <v>44286</v>
      </c>
      <c r="G4442" s="25" t="s">
        <v>16663</v>
      </c>
      <c r="H4442" s="25"/>
      <c r="I4442" s="30" t="s">
        <v>780</v>
      </c>
      <c r="J4442" s="30" t="s">
        <v>781</v>
      </c>
      <c r="K4442" s="3" t="s">
        <v>16664</v>
      </c>
    </row>
    <row r="4443" spans="1:11">
      <c r="A4443" s="20">
        <v>4438</v>
      </c>
      <c r="B4443" s="21" t="s">
        <v>16665</v>
      </c>
      <c r="C4443" s="28"/>
      <c r="D4443" s="23" t="s">
        <v>95</v>
      </c>
      <c r="E4443" s="23" t="s">
        <v>1646</v>
      </c>
      <c r="F4443" s="22">
        <v>41885</v>
      </c>
      <c r="G4443" s="24" t="s">
        <v>16666</v>
      </c>
      <c r="H4443" s="25"/>
      <c r="I4443" s="25" t="s">
        <v>27</v>
      </c>
      <c r="J4443" s="24" t="s">
        <v>658</v>
      </c>
      <c r="K4443" s="29" t="s">
        <v>16667</v>
      </c>
    </row>
    <row r="4444" spans="1:11">
      <c r="A4444" s="20">
        <v>4439</v>
      </c>
      <c r="B4444" s="21" t="s">
        <v>16668</v>
      </c>
      <c r="C4444" s="28"/>
      <c r="D4444" s="23" t="s">
        <v>1024</v>
      </c>
      <c r="E4444" s="23" t="s">
        <v>16669</v>
      </c>
      <c r="F4444" s="22">
        <v>44002</v>
      </c>
      <c r="G4444" s="24" t="s">
        <v>16670</v>
      </c>
      <c r="H4444" s="25"/>
      <c r="I4444" s="25" t="s">
        <v>27</v>
      </c>
      <c r="J4444" s="24" t="s">
        <v>410</v>
      </c>
      <c r="K4444" s="29" t="s">
        <v>16671</v>
      </c>
    </row>
    <row r="4445" spans="1:11">
      <c r="A4445" s="20">
        <v>4440</v>
      </c>
      <c r="B4445" s="21" t="s">
        <v>16672</v>
      </c>
      <c r="C4445" s="28"/>
      <c r="D4445" s="23" t="s">
        <v>209</v>
      </c>
      <c r="E4445" s="23" t="s">
        <v>16673</v>
      </c>
      <c r="F4445" s="22">
        <v>44326</v>
      </c>
      <c r="G4445" s="24" t="s">
        <v>16674</v>
      </c>
      <c r="H4445" s="25"/>
      <c r="I4445" s="25" t="s">
        <v>423</v>
      </c>
      <c r="J4445" s="24" t="s">
        <v>424</v>
      </c>
      <c r="K4445" s="29" t="s">
        <v>16675</v>
      </c>
    </row>
    <row r="4446" spans="1:11">
      <c r="A4446" s="20">
        <v>4441</v>
      </c>
      <c r="B4446" s="21" t="s">
        <v>16676</v>
      </c>
      <c r="C4446" s="2"/>
      <c r="D4446" s="23" t="s">
        <v>74</v>
      </c>
      <c r="E4446" s="24" t="s">
        <v>16677</v>
      </c>
      <c r="F4446" s="27">
        <v>41685</v>
      </c>
      <c r="G4446" s="25" t="s">
        <v>16678</v>
      </c>
      <c r="H4446" s="25"/>
      <c r="I4446" s="30" t="s">
        <v>44</v>
      </c>
      <c r="J4446" s="30" t="s">
        <v>44</v>
      </c>
      <c r="K4446" s="3" t="s">
        <v>16679</v>
      </c>
    </row>
    <row r="4447" spans="1:11">
      <c r="A4447" s="20">
        <v>4442</v>
      </c>
      <c r="B4447" s="21" t="s">
        <v>16680</v>
      </c>
      <c r="C4447" s="28"/>
      <c r="D4447" s="23" t="s">
        <v>95</v>
      </c>
      <c r="E4447" s="23" t="s">
        <v>16681</v>
      </c>
      <c r="F4447" s="22">
        <v>44100</v>
      </c>
      <c r="G4447" s="24" t="s">
        <v>16682</v>
      </c>
      <c r="H4447" s="25"/>
      <c r="I4447" s="25" t="s">
        <v>38</v>
      </c>
      <c r="J4447" s="24" t="s">
        <v>575</v>
      </c>
      <c r="K4447" s="29" t="s">
        <v>16683</v>
      </c>
    </row>
    <row r="4448" spans="1:11">
      <c r="A4448" s="20">
        <v>4443</v>
      </c>
      <c r="B4448" s="21" t="s">
        <v>16684</v>
      </c>
      <c r="C4448" s="2"/>
      <c r="D4448" s="23" t="s">
        <v>1897</v>
      </c>
      <c r="E4448" s="24" t="s">
        <v>16685</v>
      </c>
      <c r="F4448" s="27">
        <v>38882</v>
      </c>
      <c r="G4448" s="25" t="s">
        <v>16686</v>
      </c>
      <c r="H4448" s="25"/>
      <c r="I4448" s="30" t="s">
        <v>27</v>
      </c>
      <c r="J4448" s="30" t="s">
        <v>706</v>
      </c>
      <c r="K4448" s="3" t="s">
        <v>16687</v>
      </c>
    </row>
    <row r="4449" spans="1:11">
      <c r="A4449" s="20">
        <v>4444</v>
      </c>
      <c r="B4449" s="21" t="s">
        <v>16688</v>
      </c>
      <c r="C4449" s="28"/>
      <c r="D4449" s="23" t="s">
        <v>2201</v>
      </c>
      <c r="E4449" s="23" t="s">
        <v>4412</v>
      </c>
      <c r="F4449" s="22">
        <v>28666</v>
      </c>
      <c r="G4449" s="24"/>
      <c r="H4449" s="25"/>
      <c r="I4449" s="25" t="s">
        <v>14</v>
      </c>
      <c r="J4449" s="24" t="s">
        <v>15</v>
      </c>
      <c r="K4449" s="29" t="s">
        <v>16689</v>
      </c>
    </row>
    <row r="4450" spans="1:11">
      <c r="A4450" s="20">
        <v>4445</v>
      </c>
      <c r="B4450" s="21" t="s">
        <v>16690</v>
      </c>
      <c r="C4450" s="28"/>
      <c r="D4450" s="23" t="s">
        <v>2201</v>
      </c>
      <c r="E4450" s="23" t="s">
        <v>16691</v>
      </c>
      <c r="F4450" s="22">
        <v>28758</v>
      </c>
      <c r="G4450" s="24"/>
      <c r="H4450" s="25"/>
      <c r="I4450" s="25" t="s">
        <v>14</v>
      </c>
      <c r="J4450" s="24" t="s">
        <v>15</v>
      </c>
      <c r="K4450" s="29" t="s">
        <v>16692</v>
      </c>
    </row>
    <row r="4451" spans="1:11">
      <c r="A4451" s="20">
        <v>4446</v>
      </c>
      <c r="B4451" s="21" t="s">
        <v>16693</v>
      </c>
      <c r="C4451" s="2"/>
      <c r="D4451" s="23" t="s">
        <v>347</v>
      </c>
      <c r="E4451" s="24" t="s">
        <v>9990</v>
      </c>
      <c r="F4451" s="22">
        <v>43434</v>
      </c>
      <c r="G4451" s="25" t="s">
        <v>16694</v>
      </c>
      <c r="H4451" s="25"/>
      <c r="I4451" s="30" t="s">
        <v>65</v>
      </c>
      <c r="J4451" s="30" t="s">
        <v>765</v>
      </c>
      <c r="K4451" s="3" t="s">
        <v>16695</v>
      </c>
    </row>
    <row r="4452" spans="1:11">
      <c r="A4452" s="20">
        <v>4447</v>
      </c>
      <c r="B4452" s="21" t="s">
        <v>16696</v>
      </c>
      <c r="C4452" s="2"/>
      <c r="D4452" s="23" t="s">
        <v>347</v>
      </c>
      <c r="E4452" s="24" t="s">
        <v>16697</v>
      </c>
      <c r="F4452" s="22">
        <v>42648</v>
      </c>
      <c r="G4452" s="25" t="s">
        <v>16698</v>
      </c>
      <c r="H4452" s="25"/>
      <c r="I4452" s="30" t="s">
        <v>38</v>
      </c>
      <c r="J4452" s="30" t="s">
        <v>575</v>
      </c>
      <c r="K4452" s="3" t="s">
        <v>16699</v>
      </c>
    </row>
    <row r="4453" spans="1:11">
      <c r="A4453" s="20">
        <v>4448</v>
      </c>
      <c r="B4453" s="21" t="s">
        <v>16700</v>
      </c>
      <c r="C4453" s="22"/>
      <c r="D4453" s="23" t="s">
        <v>25</v>
      </c>
      <c r="E4453" s="24" t="s">
        <v>16701</v>
      </c>
      <c r="F4453" s="22">
        <v>43586</v>
      </c>
      <c r="G4453" s="25" t="s">
        <v>16702</v>
      </c>
      <c r="H4453" s="25"/>
      <c r="I4453" s="24" t="s">
        <v>14</v>
      </c>
      <c r="J4453" s="24" t="s">
        <v>15</v>
      </c>
      <c r="K4453" s="26" t="s">
        <v>16703</v>
      </c>
    </row>
    <row r="4454" spans="1:11">
      <c r="A4454" s="20">
        <v>4449</v>
      </c>
      <c r="B4454" s="21" t="s">
        <v>16704</v>
      </c>
      <c r="C4454" s="2"/>
      <c r="D4454" s="23" t="s">
        <v>773</v>
      </c>
      <c r="E4454" s="24" t="s">
        <v>16705</v>
      </c>
      <c r="F4454" s="22">
        <v>44630</v>
      </c>
      <c r="G4454" s="25" t="s">
        <v>16706</v>
      </c>
      <c r="H4454" s="25"/>
      <c r="I4454" s="30" t="s">
        <v>780</v>
      </c>
      <c r="J4454" s="30" t="s">
        <v>1001</v>
      </c>
      <c r="K4454" s="3" t="s">
        <v>16707</v>
      </c>
    </row>
    <row r="4455" spans="1:11">
      <c r="A4455" s="20">
        <v>4450</v>
      </c>
      <c r="B4455" s="21" t="s">
        <v>16708</v>
      </c>
      <c r="C4455" s="28"/>
      <c r="D4455" s="23" t="s">
        <v>209</v>
      </c>
      <c r="E4455" s="23" t="s">
        <v>5079</v>
      </c>
      <c r="F4455" s="22">
        <v>43353</v>
      </c>
      <c r="G4455" s="24" t="s">
        <v>16709</v>
      </c>
      <c r="H4455" s="25"/>
      <c r="I4455" s="25" t="s">
        <v>65</v>
      </c>
      <c r="J4455" s="24" t="s">
        <v>66</v>
      </c>
      <c r="K4455" s="29" t="s">
        <v>16710</v>
      </c>
    </row>
    <row r="4456" spans="1:11">
      <c r="A4456" s="20">
        <v>4451</v>
      </c>
      <c r="B4456" s="21" t="s">
        <v>16711</v>
      </c>
      <c r="C4456" s="2"/>
      <c r="D4456" s="23" t="s">
        <v>1082</v>
      </c>
      <c r="E4456" s="24" t="s">
        <v>16712</v>
      </c>
      <c r="F4456" s="22">
        <v>43554</v>
      </c>
      <c r="G4456" s="25" t="s">
        <v>16713</v>
      </c>
      <c r="H4456" s="25"/>
      <c r="I4456" s="30" t="s">
        <v>484</v>
      </c>
      <c r="J4456" s="30" t="s">
        <v>3044</v>
      </c>
      <c r="K4456" s="3" t="s">
        <v>16714</v>
      </c>
    </row>
    <row r="4457" spans="1:11">
      <c r="A4457" s="20">
        <v>4452</v>
      </c>
      <c r="B4457" s="21" t="s">
        <v>16715</v>
      </c>
      <c r="C4457" s="2"/>
      <c r="D4457" s="23" t="s">
        <v>388</v>
      </c>
      <c r="E4457" s="24" t="s">
        <v>16716</v>
      </c>
      <c r="F4457" s="27">
        <v>42302</v>
      </c>
      <c r="G4457" s="25" t="s">
        <v>16717</v>
      </c>
      <c r="H4457" s="25"/>
      <c r="I4457" s="30" t="s">
        <v>114</v>
      </c>
      <c r="J4457" s="30" t="s">
        <v>1963</v>
      </c>
      <c r="K4457" s="3" t="s">
        <v>16718</v>
      </c>
    </row>
    <row r="4458" spans="1:11">
      <c r="A4458" s="20">
        <v>4453</v>
      </c>
      <c r="B4458" s="21" t="s">
        <v>16719</v>
      </c>
      <c r="C4458" s="28"/>
      <c r="D4458" s="23" t="s">
        <v>550</v>
      </c>
      <c r="E4458" s="23" t="s">
        <v>16720</v>
      </c>
      <c r="F4458" s="22">
        <v>39182</v>
      </c>
      <c r="G4458" s="24" t="s">
        <v>16721</v>
      </c>
      <c r="H4458" s="25"/>
      <c r="I4458" s="25" t="s">
        <v>27</v>
      </c>
      <c r="J4458" s="24" t="s">
        <v>350</v>
      </c>
      <c r="K4458" s="29" t="s">
        <v>16722</v>
      </c>
    </row>
    <row r="4459" spans="1:11">
      <c r="A4459" s="20">
        <v>4454</v>
      </c>
      <c r="B4459" s="21" t="s">
        <v>16723</v>
      </c>
      <c r="C4459" s="28"/>
      <c r="D4459" s="23" t="s">
        <v>209</v>
      </c>
      <c r="E4459" s="23" t="s">
        <v>16724</v>
      </c>
      <c r="F4459" s="22">
        <v>44296</v>
      </c>
      <c r="G4459" s="24" t="s">
        <v>16725</v>
      </c>
      <c r="H4459" s="25"/>
      <c r="I4459" s="25" t="s">
        <v>423</v>
      </c>
      <c r="J4459" s="24" t="s">
        <v>424</v>
      </c>
      <c r="K4459" s="29" t="s">
        <v>16726</v>
      </c>
    </row>
    <row r="4460" spans="1:11">
      <c r="A4460" s="20">
        <v>4455</v>
      </c>
      <c r="B4460" s="21" t="s">
        <v>16727</v>
      </c>
      <c r="C4460" s="2"/>
      <c r="D4460" s="23" t="s">
        <v>5342</v>
      </c>
      <c r="E4460" s="24" t="s">
        <v>16728</v>
      </c>
      <c r="F4460" s="22">
        <v>41153</v>
      </c>
      <c r="G4460" s="25" t="s">
        <v>16729</v>
      </c>
      <c r="H4460" s="25"/>
      <c r="I4460" s="24" t="s">
        <v>44</v>
      </c>
      <c r="J4460" s="24" t="s">
        <v>44</v>
      </c>
      <c r="K4460" s="3" t="s">
        <v>16730</v>
      </c>
    </row>
    <row r="4461" spans="1:11">
      <c r="A4461" s="20">
        <v>4456</v>
      </c>
      <c r="B4461" s="21" t="s">
        <v>16731</v>
      </c>
      <c r="C4461" s="28"/>
      <c r="D4461" s="23" t="s">
        <v>95</v>
      </c>
      <c r="E4461" s="23" t="s">
        <v>16732</v>
      </c>
      <c r="F4461" s="22">
        <v>42801</v>
      </c>
      <c r="G4461" s="24" t="s">
        <v>16733</v>
      </c>
      <c r="H4461" s="25"/>
      <c r="I4461" s="25" t="s">
        <v>27</v>
      </c>
      <c r="J4461" s="24" t="s">
        <v>1447</v>
      </c>
      <c r="K4461" s="29" t="s">
        <v>16734</v>
      </c>
    </row>
    <row r="4462" spans="1:11">
      <c r="A4462" s="20">
        <v>4457</v>
      </c>
      <c r="B4462" s="21" t="s">
        <v>16735</v>
      </c>
      <c r="C4462" s="28"/>
      <c r="D4462" s="23" t="s">
        <v>95</v>
      </c>
      <c r="E4462" s="23" t="s">
        <v>16736</v>
      </c>
      <c r="F4462" s="22">
        <v>44214</v>
      </c>
      <c r="G4462" s="24" t="s">
        <v>16737</v>
      </c>
      <c r="H4462" s="25"/>
      <c r="I4462" s="25" t="s">
        <v>27</v>
      </c>
      <c r="J4462" s="24" t="s">
        <v>98</v>
      </c>
      <c r="K4462" s="29" t="s">
        <v>16738</v>
      </c>
    </row>
    <row r="4463" spans="1:11">
      <c r="A4463" s="20">
        <v>4458</v>
      </c>
      <c r="B4463" s="21" t="s">
        <v>16739</v>
      </c>
      <c r="C4463" s="2"/>
      <c r="D4463" s="23" t="s">
        <v>74</v>
      </c>
      <c r="E4463" s="24" t="s">
        <v>16740</v>
      </c>
      <c r="F4463" s="27">
        <v>41784</v>
      </c>
      <c r="G4463" s="25" t="s">
        <v>16741</v>
      </c>
      <c r="H4463" s="25"/>
      <c r="I4463" s="30" t="s">
        <v>65</v>
      </c>
      <c r="J4463" s="30" t="s">
        <v>66</v>
      </c>
      <c r="K4463" s="3" t="s">
        <v>16742</v>
      </c>
    </row>
    <row r="4464" spans="1:11">
      <c r="A4464" s="20">
        <v>4459</v>
      </c>
      <c r="B4464" s="21" t="s">
        <v>16743</v>
      </c>
      <c r="C4464" s="2"/>
      <c r="D4464" s="23" t="s">
        <v>16216</v>
      </c>
      <c r="E4464" s="24" t="s">
        <v>16217</v>
      </c>
      <c r="F4464" s="22">
        <v>41394</v>
      </c>
      <c r="G4464" s="25" t="s">
        <v>16744</v>
      </c>
      <c r="H4464" s="25"/>
      <c r="I4464" s="24" t="s">
        <v>27</v>
      </c>
      <c r="J4464" s="24" t="s">
        <v>1428</v>
      </c>
      <c r="K4464" s="3" t="s">
        <v>16745</v>
      </c>
    </row>
    <row r="4465" spans="1:11">
      <c r="A4465" s="20">
        <v>4460</v>
      </c>
      <c r="B4465" s="21" t="s">
        <v>16746</v>
      </c>
      <c r="C4465" s="28"/>
      <c r="D4465" s="23" t="s">
        <v>53</v>
      </c>
      <c r="E4465" s="23" t="s">
        <v>16747</v>
      </c>
      <c r="F4465" s="22">
        <v>45117</v>
      </c>
      <c r="G4465" s="24" t="s">
        <v>16748</v>
      </c>
      <c r="H4465" s="25"/>
      <c r="I4465" s="25" t="s">
        <v>44</v>
      </c>
      <c r="J4465" s="24" t="s">
        <v>45</v>
      </c>
      <c r="K4465" s="29" t="s">
        <v>16749</v>
      </c>
    </row>
    <row r="4466" spans="1:11">
      <c r="A4466" s="20">
        <v>4461</v>
      </c>
      <c r="B4466" s="21" t="s">
        <v>16750</v>
      </c>
      <c r="C4466" s="2" t="s">
        <v>9147</v>
      </c>
      <c r="D4466" s="23" t="s">
        <v>414</v>
      </c>
      <c r="E4466" s="24" t="s">
        <v>16751</v>
      </c>
      <c r="F4466" s="27">
        <v>43506</v>
      </c>
      <c r="G4466" s="25" t="s">
        <v>16752</v>
      </c>
      <c r="H4466" s="25" t="s">
        <v>9112</v>
      </c>
      <c r="I4466" s="30" t="s">
        <v>114</v>
      </c>
      <c r="J4466" s="30" t="s">
        <v>418</v>
      </c>
      <c r="K4466" s="3" t="s">
        <v>16753</v>
      </c>
    </row>
    <row r="4467" spans="1:11">
      <c r="A4467" s="20">
        <v>4462</v>
      </c>
      <c r="B4467" s="21" t="s">
        <v>16754</v>
      </c>
      <c r="C4467" s="2"/>
      <c r="D4467" s="23" t="s">
        <v>347</v>
      </c>
      <c r="E4467" s="24" t="s">
        <v>16755</v>
      </c>
      <c r="F4467" s="27">
        <v>42865</v>
      </c>
      <c r="G4467" s="25" t="s">
        <v>16756</v>
      </c>
      <c r="H4467" s="25"/>
      <c r="I4467" s="30" t="s">
        <v>44</v>
      </c>
      <c r="J4467" s="30" t="s">
        <v>339</v>
      </c>
      <c r="K4467" s="3" t="s">
        <v>16757</v>
      </c>
    </row>
    <row r="4468" spans="1:11">
      <c r="A4468" s="20">
        <v>4463</v>
      </c>
      <c r="B4468" s="21" t="s">
        <v>16758</v>
      </c>
      <c r="C4468" s="28"/>
      <c r="D4468" s="23" t="s">
        <v>2201</v>
      </c>
      <c r="E4468" s="23" t="s">
        <v>16759</v>
      </c>
      <c r="F4468" s="22">
        <v>38200</v>
      </c>
      <c r="G4468" s="24"/>
      <c r="H4468" s="25"/>
      <c r="I4468" s="25" t="s">
        <v>14</v>
      </c>
      <c r="J4468" s="24" t="s">
        <v>15</v>
      </c>
      <c r="K4468" s="29" t="s">
        <v>16760</v>
      </c>
    </row>
    <row r="4469" spans="1:11">
      <c r="A4469" s="20">
        <v>4464</v>
      </c>
      <c r="B4469" s="21" t="s">
        <v>16761</v>
      </c>
      <c r="C4469" s="28"/>
      <c r="D4469" s="23" t="s">
        <v>2201</v>
      </c>
      <c r="E4469" s="23" t="s">
        <v>16759</v>
      </c>
      <c r="F4469" s="27">
        <v>38367</v>
      </c>
      <c r="G4469" s="24" t="s">
        <v>16762</v>
      </c>
      <c r="H4469" s="25"/>
      <c r="I4469" s="25" t="s">
        <v>14</v>
      </c>
      <c r="J4469" s="24" t="s">
        <v>15</v>
      </c>
      <c r="K4469" s="29" t="s">
        <v>16763</v>
      </c>
    </row>
    <row r="4470" spans="1:11">
      <c r="A4470" s="20">
        <v>4465</v>
      </c>
      <c r="B4470" s="21" t="s">
        <v>16764</v>
      </c>
      <c r="C4470" s="28"/>
      <c r="D4470" s="23" t="s">
        <v>2201</v>
      </c>
      <c r="E4470" s="23" t="s">
        <v>16759</v>
      </c>
      <c r="F4470" s="27">
        <v>38869</v>
      </c>
      <c r="G4470" s="24" t="s">
        <v>16765</v>
      </c>
      <c r="H4470" s="25"/>
      <c r="I4470" s="25" t="s">
        <v>14</v>
      </c>
      <c r="J4470" s="24" t="s">
        <v>15</v>
      </c>
      <c r="K4470" s="29" t="s">
        <v>16766</v>
      </c>
    </row>
    <row r="4471" spans="1:11">
      <c r="A4471" s="20">
        <v>4466</v>
      </c>
      <c r="B4471" s="21" t="s">
        <v>16767</v>
      </c>
      <c r="C4471" s="28"/>
      <c r="D4471" s="23" t="s">
        <v>2201</v>
      </c>
      <c r="E4471" s="23" t="s">
        <v>16759</v>
      </c>
      <c r="F4471" s="22">
        <v>39326</v>
      </c>
      <c r="G4471" s="24" t="s">
        <v>16768</v>
      </c>
      <c r="H4471" s="25"/>
      <c r="I4471" s="25" t="s">
        <v>14</v>
      </c>
      <c r="J4471" s="24" t="s">
        <v>15</v>
      </c>
      <c r="K4471" s="29" t="s">
        <v>16769</v>
      </c>
    </row>
    <row r="4472" spans="1:11">
      <c r="A4472" s="20">
        <v>4467</v>
      </c>
      <c r="B4472" s="21" t="s">
        <v>16770</v>
      </c>
      <c r="C4472" s="2"/>
      <c r="D4472" s="23" t="s">
        <v>74</v>
      </c>
      <c r="E4472" s="24" t="s">
        <v>16771</v>
      </c>
      <c r="F4472" s="27">
        <v>39375</v>
      </c>
      <c r="G4472" s="25" t="s">
        <v>16772</v>
      </c>
      <c r="H4472" s="25"/>
      <c r="I4472" s="30" t="s">
        <v>44</v>
      </c>
      <c r="J4472" s="30" t="s">
        <v>44</v>
      </c>
      <c r="K4472" s="3" t="s">
        <v>16773</v>
      </c>
    </row>
    <row r="4473" spans="1:11">
      <c r="A4473" s="20">
        <v>4468</v>
      </c>
      <c r="B4473" s="21" t="s">
        <v>16774</v>
      </c>
      <c r="C4473" s="28"/>
      <c r="D4473" s="23" t="s">
        <v>95</v>
      </c>
      <c r="E4473" s="23" t="s">
        <v>16775</v>
      </c>
      <c r="F4473" s="22">
        <v>39484</v>
      </c>
      <c r="G4473" s="24" t="s">
        <v>16776</v>
      </c>
      <c r="H4473" s="25"/>
      <c r="I4473" s="25" t="s">
        <v>27</v>
      </c>
      <c r="J4473" s="24" t="s">
        <v>98</v>
      </c>
      <c r="K4473" s="29" t="s">
        <v>16777</v>
      </c>
    </row>
    <row r="4474" spans="1:11">
      <c r="A4474" s="20">
        <v>4469</v>
      </c>
      <c r="B4474" s="21" t="s">
        <v>16778</v>
      </c>
      <c r="C4474" s="28"/>
      <c r="D4474" s="23" t="s">
        <v>95</v>
      </c>
      <c r="E4474" s="23" t="s">
        <v>1073</v>
      </c>
      <c r="F4474" s="22">
        <v>44506</v>
      </c>
      <c r="G4474" s="24" t="s">
        <v>16779</v>
      </c>
      <c r="H4474" s="25"/>
      <c r="I4474" s="25" t="s">
        <v>397</v>
      </c>
      <c r="J4474" s="24" t="s">
        <v>1075</v>
      </c>
      <c r="K4474" s="29" t="s">
        <v>16780</v>
      </c>
    </row>
    <row r="4475" spans="1:11">
      <c r="A4475" s="20">
        <v>4470</v>
      </c>
      <c r="B4475" s="21" t="s">
        <v>16781</v>
      </c>
      <c r="C4475" s="2"/>
      <c r="D4475" s="23" t="s">
        <v>693</v>
      </c>
      <c r="E4475" s="24" t="s">
        <v>16782</v>
      </c>
      <c r="F4475" s="22">
        <v>37001</v>
      </c>
      <c r="G4475" s="25" t="s">
        <v>16783</v>
      </c>
      <c r="H4475" s="25"/>
      <c r="I4475" s="30" t="s">
        <v>397</v>
      </c>
      <c r="J4475" s="30" t="s">
        <v>1158</v>
      </c>
      <c r="K4475" s="3" t="s">
        <v>16784</v>
      </c>
    </row>
    <row r="4476" spans="1:11">
      <c r="A4476" s="20">
        <v>4471</v>
      </c>
      <c r="B4476" s="21" t="s">
        <v>16785</v>
      </c>
      <c r="C4476" s="2"/>
      <c r="D4476" s="23" t="s">
        <v>527</v>
      </c>
      <c r="E4476" s="24" t="s">
        <v>16786</v>
      </c>
      <c r="F4476" s="27">
        <v>44824</v>
      </c>
      <c r="G4476" s="25" t="s">
        <v>16787</v>
      </c>
      <c r="H4476" s="25"/>
      <c r="I4476" s="30" t="s">
        <v>27</v>
      </c>
      <c r="J4476" s="30" t="s">
        <v>590</v>
      </c>
      <c r="K4476" s="3" t="s">
        <v>16788</v>
      </c>
    </row>
    <row r="4477" spans="1:11">
      <c r="A4477" s="20">
        <v>4472</v>
      </c>
      <c r="B4477" s="21" t="s">
        <v>16789</v>
      </c>
      <c r="C4477" s="2"/>
      <c r="D4477" s="23" t="s">
        <v>401</v>
      </c>
      <c r="E4477" s="24" t="s">
        <v>16790</v>
      </c>
      <c r="F4477" s="27">
        <v>39718</v>
      </c>
      <c r="G4477" s="25" t="s">
        <v>16791</v>
      </c>
      <c r="H4477" s="25"/>
      <c r="I4477" s="30" t="s">
        <v>38</v>
      </c>
      <c r="J4477" s="30" t="s">
        <v>575</v>
      </c>
      <c r="K4477" s="3" t="s">
        <v>16792</v>
      </c>
    </row>
    <row r="4478" spans="1:11">
      <c r="A4478" s="20">
        <v>4473</v>
      </c>
      <c r="B4478" s="21" t="s">
        <v>16793</v>
      </c>
      <c r="C4478" s="2"/>
      <c r="D4478" s="23" t="s">
        <v>693</v>
      </c>
      <c r="E4478" s="24" t="s">
        <v>16794</v>
      </c>
      <c r="F4478" s="22">
        <v>30336</v>
      </c>
      <c r="G4478" s="25"/>
      <c r="H4478" s="25"/>
      <c r="I4478" s="30" t="s">
        <v>397</v>
      </c>
      <c r="J4478" s="30" t="s">
        <v>1744</v>
      </c>
      <c r="K4478" s="3" t="s">
        <v>16795</v>
      </c>
    </row>
    <row r="4479" spans="1:11">
      <c r="A4479" s="20">
        <v>4474</v>
      </c>
      <c r="B4479" s="21" t="s">
        <v>16796</v>
      </c>
      <c r="C4479" s="22"/>
      <c r="D4479" s="23" t="s">
        <v>2442</v>
      </c>
      <c r="E4479" s="24" t="s">
        <v>16797</v>
      </c>
      <c r="F4479" s="27">
        <v>44531</v>
      </c>
      <c r="G4479" s="25" t="s">
        <v>16798</v>
      </c>
      <c r="H4479" s="25"/>
      <c r="I4479" s="24" t="s">
        <v>459</v>
      </c>
      <c r="J4479" s="24" t="s">
        <v>460</v>
      </c>
      <c r="K4479" s="26" t="s">
        <v>16799</v>
      </c>
    </row>
    <row r="4480" spans="1:11">
      <c r="A4480" s="20">
        <v>4475</v>
      </c>
      <c r="B4480" s="21" t="s">
        <v>16800</v>
      </c>
      <c r="C4480" s="2"/>
      <c r="D4480" s="23" t="s">
        <v>407</v>
      </c>
      <c r="E4480" s="24" t="s">
        <v>3719</v>
      </c>
      <c r="F4480" s="22">
        <v>44331</v>
      </c>
      <c r="G4480" s="25" t="s">
        <v>16801</v>
      </c>
      <c r="H4480" s="25"/>
      <c r="I4480" s="30" t="s">
        <v>356</v>
      </c>
      <c r="J4480" s="30" t="s">
        <v>7767</v>
      </c>
      <c r="K4480" s="3" t="s">
        <v>16802</v>
      </c>
    </row>
    <row r="4481" spans="1:11">
      <c r="A4481" s="20">
        <v>4476</v>
      </c>
      <c r="B4481" s="21" t="s">
        <v>16803</v>
      </c>
      <c r="C4481" s="2"/>
      <c r="D4481" s="23" t="s">
        <v>407</v>
      </c>
      <c r="E4481" s="24" t="s">
        <v>3719</v>
      </c>
      <c r="F4481" s="27">
        <v>40844</v>
      </c>
      <c r="G4481" s="25" t="s">
        <v>16804</v>
      </c>
      <c r="H4481" s="25"/>
      <c r="I4481" s="30" t="s">
        <v>44</v>
      </c>
      <c r="J4481" s="30" t="s">
        <v>44</v>
      </c>
      <c r="K4481" s="3" t="s">
        <v>16805</v>
      </c>
    </row>
    <row r="4482" spans="1:11">
      <c r="A4482" s="20">
        <v>4477</v>
      </c>
      <c r="B4482" s="21" t="s">
        <v>16806</v>
      </c>
      <c r="C4482" s="28"/>
      <c r="D4482" s="23" t="s">
        <v>209</v>
      </c>
      <c r="E4482" s="23" t="s">
        <v>5801</v>
      </c>
      <c r="F4482" s="22">
        <v>43393</v>
      </c>
      <c r="G4482" s="24" t="s">
        <v>16807</v>
      </c>
      <c r="H4482" s="25"/>
      <c r="I4482" s="25" t="s">
        <v>65</v>
      </c>
      <c r="J4482" s="24" t="s">
        <v>66</v>
      </c>
      <c r="K4482" s="29" t="s">
        <v>16808</v>
      </c>
    </row>
    <row r="4483" spans="1:11">
      <c r="A4483" s="20">
        <v>4478</v>
      </c>
      <c r="B4483" s="21" t="s">
        <v>16809</v>
      </c>
      <c r="C4483" s="2"/>
      <c r="D4483" s="23" t="s">
        <v>353</v>
      </c>
      <c r="E4483" s="24" t="s">
        <v>16810</v>
      </c>
      <c r="F4483" s="27">
        <v>40988</v>
      </c>
      <c r="G4483" s="25" t="s">
        <v>16811</v>
      </c>
      <c r="H4483" s="25"/>
      <c r="I4483" s="30" t="s">
        <v>356</v>
      </c>
      <c r="J4483" s="30" t="s">
        <v>357</v>
      </c>
      <c r="K4483" s="3" t="s">
        <v>16812</v>
      </c>
    </row>
    <row r="4484" spans="1:11">
      <c r="A4484" s="20">
        <v>4479</v>
      </c>
      <c r="B4484" s="21" t="s">
        <v>16813</v>
      </c>
      <c r="C4484" s="28"/>
      <c r="D4484" s="23" t="s">
        <v>1024</v>
      </c>
      <c r="E4484" s="23" t="s">
        <v>16814</v>
      </c>
      <c r="F4484" s="22">
        <v>44732</v>
      </c>
      <c r="G4484" s="24" t="s">
        <v>16815</v>
      </c>
      <c r="H4484" s="25"/>
      <c r="I4484" s="25" t="s">
        <v>27</v>
      </c>
      <c r="J4484" s="24" t="s">
        <v>28</v>
      </c>
      <c r="K4484" s="29" t="s">
        <v>16816</v>
      </c>
    </row>
    <row r="4485" spans="1:11">
      <c r="A4485" s="20">
        <v>4480</v>
      </c>
      <c r="B4485" s="21" t="s">
        <v>16817</v>
      </c>
      <c r="C4485" s="2"/>
      <c r="D4485" s="23" t="s">
        <v>394</v>
      </c>
      <c r="E4485" s="24" t="s">
        <v>16818</v>
      </c>
      <c r="F4485" s="22">
        <v>44053</v>
      </c>
      <c r="G4485" s="25" t="s">
        <v>16819</v>
      </c>
      <c r="H4485" s="25"/>
      <c r="I4485" s="30" t="s">
        <v>65</v>
      </c>
      <c r="J4485" s="30" t="s">
        <v>66</v>
      </c>
      <c r="K4485" s="3" t="s">
        <v>16820</v>
      </c>
    </row>
    <row r="4486" spans="1:11">
      <c r="A4486" s="20">
        <v>4481</v>
      </c>
      <c r="B4486" s="21" t="s">
        <v>16821</v>
      </c>
      <c r="C4486" s="22"/>
      <c r="D4486" s="23" t="s">
        <v>11</v>
      </c>
      <c r="E4486" s="24" t="s">
        <v>16822</v>
      </c>
      <c r="F4486" s="22">
        <v>44915</v>
      </c>
      <c r="G4486" s="25" t="s">
        <v>16823</v>
      </c>
      <c r="H4486" s="25"/>
      <c r="I4486" s="24" t="s">
        <v>14</v>
      </c>
      <c r="J4486" s="24" t="s">
        <v>15</v>
      </c>
      <c r="K4486" s="26" t="s">
        <v>16824</v>
      </c>
    </row>
    <row r="4487" spans="1:11">
      <c r="A4487" s="20">
        <v>4482</v>
      </c>
      <c r="B4487" s="21" t="s">
        <v>16825</v>
      </c>
      <c r="C4487" s="28"/>
      <c r="D4487" s="23" t="s">
        <v>209</v>
      </c>
      <c r="E4487" s="23" t="s">
        <v>6972</v>
      </c>
      <c r="F4487" s="22">
        <v>41671</v>
      </c>
      <c r="G4487" s="24" t="s">
        <v>16826</v>
      </c>
      <c r="H4487" s="25"/>
      <c r="I4487" s="25" t="s">
        <v>65</v>
      </c>
      <c r="J4487" s="24" t="s">
        <v>66</v>
      </c>
      <c r="K4487" s="29" t="s">
        <v>16827</v>
      </c>
    </row>
    <row r="4488" spans="1:11">
      <c r="A4488" s="20">
        <v>4483</v>
      </c>
      <c r="B4488" s="21" t="s">
        <v>16828</v>
      </c>
      <c r="C4488" s="2"/>
      <c r="D4488" s="23" t="s">
        <v>1041</v>
      </c>
      <c r="E4488" s="24" t="s">
        <v>16829</v>
      </c>
      <c r="F4488" s="27">
        <v>44652</v>
      </c>
      <c r="G4488" s="25" t="s">
        <v>16830</v>
      </c>
      <c r="H4488" s="25"/>
      <c r="I4488" s="30" t="s">
        <v>38</v>
      </c>
      <c r="J4488" s="30" t="s">
        <v>39</v>
      </c>
      <c r="K4488" s="3" t="s">
        <v>16831</v>
      </c>
    </row>
    <row r="4489" spans="1:11">
      <c r="A4489" s="20">
        <v>4484</v>
      </c>
      <c r="B4489" s="21" t="s">
        <v>16832</v>
      </c>
      <c r="C4489" s="28"/>
      <c r="D4489" s="23" t="s">
        <v>209</v>
      </c>
      <c r="E4489" s="23" t="s">
        <v>16833</v>
      </c>
      <c r="F4489" s="22">
        <v>43281</v>
      </c>
      <c r="G4489" s="24" t="s">
        <v>16834</v>
      </c>
      <c r="H4489" s="25"/>
      <c r="I4489" s="25" t="s">
        <v>65</v>
      </c>
      <c r="J4489" s="24" t="s">
        <v>66</v>
      </c>
      <c r="K4489" s="29" t="s">
        <v>16835</v>
      </c>
    </row>
    <row r="4490" spans="1:11">
      <c r="A4490" s="20">
        <v>4485</v>
      </c>
      <c r="B4490" s="21" t="s">
        <v>16836</v>
      </c>
      <c r="C4490" s="28"/>
      <c r="D4490" s="23" t="s">
        <v>209</v>
      </c>
      <c r="E4490" s="23" t="s">
        <v>16837</v>
      </c>
      <c r="F4490" s="22">
        <v>43049</v>
      </c>
      <c r="G4490" s="24" t="s">
        <v>16838</v>
      </c>
      <c r="H4490" s="25"/>
      <c r="I4490" s="25" t="s">
        <v>65</v>
      </c>
      <c r="J4490" s="24" t="s">
        <v>66</v>
      </c>
      <c r="K4490" s="29" t="s">
        <v>16839</v>
      </c>
    </row>
    <row r="4491" spans="1:11">
      <c r="A4491" s="20">
        <v>4486</v>
      </c>
      <c r="B4491" s="21" t="s">
        <v>16840</v>
      </c>
      <c r="C4491" s="28"/>
      <c r="D4491" s="23" t="s">
        <v>209</v>
      </c>
      <c r="E4491" s="23" t="s">
        <v>16841</v>
      </c>
      <c r="F4491" s="22">
        <v>42399</v>
      </c>
      <c r="G4491" s="24" t="s">
        <v>16842</v>
      </c>
      <c r="H4491" s="25"/>
      <c r="I4491" s="25" t="s">
        <v>65</v>
      </c>
      <c r="J4491" s="24" t="s">
        <v>66</v>
      </c>
      <c r="K4491" s="29" t="s">
        <v>16843</v>
      </c>
    </row>
    <row r="4492" spans="1:11">
      <c r="A4492" s="20">
        <v>4487</v>
      </c>
      <c r="B4492" s="21" t="s">
        <v>16844</v>
      </c>
      <c r="C4492" s="28"/>
      <c r="D4492" s="23" t="s">
        <v>209</v>
      </c>
      <c r="E4492" s="23" t="s">
        <v>16841</v>
      </c>
      <c r="F4492" s="22">
        <v>43728</v>
      </c>
      <c r="G4492" s="24" t="s">
        <v>16845</v>
      </c>
      <c r="H4492" s="25"/>
      <c r="I4492" s="25" t="s">
        <v>65</v>
      </c>
      <c r="J4492" s="24" t="s">
        <v>66</v>
      </c>
      <c r="K4492" s="29" t="s">
        <v>16846</v>
      </c>
    </row>
    <row r="4493" spans="1:11">
      <c r="A4493" s="20">
        <v>4488</v>
      </c>
      <c r="B4493" s="21" t="s">
        <v>16847</v>
      </c>
      <c r="C4493" s="2"/>
      <c r="D4493" s="23" t="s">
        <v>347</v>
      </c>
      <c r="E4493" s="24" t="s">
        <v>16848</v>
      </c>
      <c r="F4493" s="27">
        <v>42460</v>
      </c>
      <c r="G4493" s="25" t="s">
        <v>16849</v>
      </c>
      <c r="H4493" s="25"/>
      <c r="I4493" s="30" t="s">
        <v>27</v>
      </c>
      <c r="J4493" s="30" t="s">
        <v>121</v>
      </c>
      <c r="K4493" s="3" t="s">
        <v>16850</v>
      </c>
    </row>
    <row r="4494" spans="1:11">
      <c r="A4494" s="20">
        <v>4489</v>
      </c>
      <c r="B4494" s="21" t="s">
        <v>16851</v>
      </c>
      <c r="C4494" s="28"/>
      <c r="D4494" s="23" t="s">
        <v>95</v>
      </c>
      <c r="E4494" s="23" t="s">
        <v>16852</v>
      </c>
      <c r="F4494" s="22">
        <v>42532</v>
      </c>
      <c r="G4494" s="24" t="s">
        <v>16853</v>
      </c>
      <c r="H4494" s="25"/>
      <c r="I4494" s="25" t="s">
        <v>397</v>
      </c>
      <c r="J4494" s="24" t="s">
        <v>398</v>
      </c>
      <c r="K4494" s="29" t="s">
        <v>16854</v>
      </c>
    </row>
    <row r="4495" spans="1:11">
      <c r="A4495" s="20">
        <v>4490</v>
      </c>
      <c r="B4495" s="21" t="s">
        <v>16855</v>
      </c>
      <c r="C4495" s="2"/>
      <c r="D4495" s="23" t="s">
        <v>353</v>
      </c>
      <c r="E4495" s="24" t="s">
        <v>16856</v>
      </c>
      <c r="F4495" s="27">
        <v>43301</v>
      </c>
      <c r="G4495" s="25" t="s">
        <v>16857</v>
      </c>
      <c r="H4495" s="25"/>
      <c r="I4495" s="30" t="s">
        <v>114</v>
      </c>
      <c r="J4495" s="30" t="s">
        <v>1882</v>
      </c>
      <c r="K4495" s="3" t="s">
        <v>16858</v>
      </c>
    </row>
    <row r="4496" spans="1:11">
      <c r="A4496" s="20">
        <v>4491</v>
      </c>
      <c r="B4496" s="21" t="s">
        <v>16859</v>
      </c>
      <c r="C4496" s="2"/>
      <c r="D4496" s="23" t="s">
        <v>394</v>
      </c>
      <c r="E4496" s="24" t="s">
        <v>16860</v>
      </c>
      <c r="F4496" s="22">
        <v>44459</v>
      </c>
      <c r="G4496" s="25" t="s">
        <v>16861</v>
      </c>
      <c r="H4496" s="25"/>
      <c r="I4496" s="30" t="s">
        <v>65</v>
      </c>
      <c r="J4496" s="30" t="s">
        <v>765</v>
      </c>
      <c r="K4496" s="3" t="s">
        <v>16862</v>
      </c>
    </row>
    <row r="4497" spans="1:11">
      <c r="A4497" s="20">
        <v>4492</v>
      </c>
      <c r="B4497" s="21" t="s">
        <v>16863</v>
      </c>
      <c r="C4497" s="2"/>
      <c r="D4497" s="23" t="s">
        <v>617</v>
      </c>
      <c r="E4497" s="24" t="s">
        <v>16864</v>
      </c>
      <c r="F4497" s="27">
        <v>43291</v>
      </c>
      <c r="G4497" s="25" t="s">
        <v>16865</v>
      </c>
      <c r="H4497" s="25"/>
      <c r="I4497" s="30" t="s">
        <v>65</v>
      </c>
      <c r="J4497" s="30" t="s">
        <v>765</v>
      </c>
      <c r="K4497" s="3" t="s">
        <v>16866</v>
      </c>
    </row>
    <row r="4498" spans="1:11">
      <c r="A4498" s="20">
        <v>4493</v>
      </c>
      <c r="B4498" s="21" t="s">
        <v>16867</v>
      </c>
      <c r="C4498" s="28"/>
      <c r="D4498" s="23" t="s">
        <v>209</v>
      </c>
      <c r="E4498" s="23" t="s">
        <v>16868</v>
      </c>
      <c r="F4498" s="22">
        <v>43353</v>
      </c>
      <c r="G4498" s="24" t="s">
        <v>16869</v>
      </c>
      <c r="H4498" s="25"/>
      <c r="I4498" s="25" t="s">
        <v>65</v>
      </c>
      <c r="J4498" s="24" t="s">
        <v>66</v>
      </c>
      <c r="K4498" s="29" t="s">
        <v>16870</v>
      </c>
    </row>
    <row r="4499" spans="1:11">
      <c r="A4499" s="20">
        <v>4494</v>
      </c>
      <c r="B4499" s="21" t="s">
        <v>16871</v>
      </c>
      <c r="C4499" s="28"/>
      <c r="D4499" s="23" t="s">
        <v>209</v>
      </c>
      <c r="E4499" s="23" t="s">
        <v>16872</v>
      </c>
      <c r="F4499" s="22">
        <v>43814</v>
      </c>
      <c r="G4499" s="24" t="s">
        <v>16873</v>
      </c>
      <c r="H4499" s="25"/>
      <c r="I4499" s="25" t="s">
        <v>65</v>
      </c>
      <c r="J4499" s="24" t="s">
        <v>66</v>
      </c>
      <c r="K4499" s="29" t="s">
        <v>16874</v>
      </c>
    </row>
    <row r="4500" spans="1:11">
      <c r="A4500" s="20">
        <v>4495</v>
      </c>
      <c r="B4500" s="21" t="s">
        <v>16875</v>
      </c>
      <c r="C4500" s="2"/>
      <c r="D4500" s="23" t="s">
        <v>74</v>
      </c>
      <c r="E4500" s="24" t="s">
        <v>16876</v>
      </c>
      <c r="F4500" s="27">
        <v>35931</v>
      </c>
      <c r="G4500" s="25" t="s">
        <v>16877</v>
      </c>
      <c r="H4500" s="25"/>
      <c r="I4500" s="30" t="s">
        <v>44</v>
      </c>
      <c r="J4500" s="30" t="s">
        <v>339</v>
      </c>
      <c r="K4500" s="3" t="s">
        <v>16878</v>
      </c>
    </row>
    <row r="4501" spans="1:11">
      <c r="A4501" s="20">
        <v>4496</v>
      </c>
      <c r="B4501" s="21" t="s">
        <v>16879</v>
      </c>
      <c r="C4501" s="28"/>
      <c r="D4501" s="23" t="s">
        <v>2221</v>
      </c>
      <c r="E4501" s="23" t="s">
        <v>16880</v>
      </c>
      <c r="F4501" s="22">
        <v>44348</v>
      </c>
      <c r="G4501" s="24" t="s">
        <v>16881</v>
      </c>
      <c r="H4501" s="25"/>
      <c r="I4501" s="25" t="s">
        <v>423</v>
      </c>
      <c r="J4501" s="24" t="s">
        <v>424</v>
      </c>
      <c r="K4501" s="29" t="s">
        <v>16882</v>
      </c>
    </row>
    <row r="4502" spans="1:11">
      <c r="A4502" s="20">
        <v>4497</v>
      </c>
      <c r="B4502" s="21" t="s">
        <v>16883</v>
      </c>
      <c r="C4502" s="28"/>
      <c r="D4502" s="23" t="s">
        <v>2221</v>
      </c>
      <c r="E4502" s="23" t="s">
        <v>16880</v>
      </c>
      <c r="F4502" s="22">
        <v>45078</v>
      </c>
      <c r="G4502" s="24" t="s">
        <v>16884</v>
      </c>
      <c r="H4502" s="25"/>
      <c r="I4502" s="25" t="s">
        <v>423</v>
      </c>
      <c r="J4502" s="24" t="s">
        <v>424</v>
      </c>
      <c r="K4502" s="29" t="s">
        <v>16885</v>
      </c>
    </row>
    <row r="4503" spans="1:11">
      <c r="A4503" s="20">
        <v>4498</v>
      </c>
      <c r="B4503" s="21" t="s">
        <v>16886</v>
      </c>
      <c r="C4503" s="2"/>
      <c r="D4503" s="23" t="s">
        <v>74</v>
      </c>
      <c r="E4503" s="24" t="s">
        <v>16887</v>
      </c>
      <c r="F4503" s="27">
        <v>40665</v>
      </c>
      <c r="G4503" s="25" t="s">
        <v>16888</v>
      </c>
      <c r="H4503" s="25"/>
      <c r="I4503" s="30" t="s">
        <v>44</v>
      </c>
      <c r="J4503" s="30" t="s">
        <v>339</v>
      </c>
      <c r="K4503" s="3" t="s">
        <v>16889</v>
      </c>
    </row>
    <row r="4504" spans="1:11">
      <c r="A4504" s="20">
        <v>4499</v>
      </c>
      <c r="B4504" s="21" t="s">
        <v>16890</v>
      </c>
      <c r="C4504" s="2"/>
      <c r="D4504" s="23" t="s">
        <v>342</v>
      </c>
      <c r="E4504" s="24" t="s">
        <v>16891</v>
      </c>
      <c r="F4504" s="22">
        <v>42685</v>
      </c>
      <c r="G4504" s="25" t="s">
        <v>16892</v>
      </c>
      <c r="H4504" s="25"/>
      <c r="I4504" s="24" t="s">
        <v>356</v>
      </c>
      <c r="J4504" s="24" t="s">
        <v>992</v>
      </c>
      <c r="K4504" s="3" t="s">
        <v>16893</v>
      </c>
    </row>
    <row r="4505" spans="1:11">
      <c r="A4505" s="20">
        <v>4500</v>
      </c>
      <c r="B4505" s="21" t="s">
        <v>16894</v>
      </c>
      <c r="C4505" s="28"/>
      <c r="D4505" s="23" t="s">
        <v>95</v>
      </c>
      <c r="E4505" s="23" t="s">
        <v>16895</v>
      </c>
      <c r="F4505" s="22">
        <v>40953</v>
      </c>
      <c r="G4505" s="24" t="s">
        <v>16896</v>
      </c>
      <c r="H4505" s="25"/>
      <c r="I4505" s="25" t="s">
        <v>14</v>
      </c>
      <c r="J4505" s="24" t="s">
        <v>15</v>
      </c>
      <c r="K4505" s="29" t="s">
        <v>16897</v>
      </c>
    </row>
    <row r="4506" spans="1:11">
      <c r="A4506" s="20">
        <v>4501</v>
      </c>
      <c r="B4506" s="21" t="s">
        <v>16898</v>
      </c>
      <c r="C4506" s="28"/>
      <c r="D4506" s="23" t="s">
        <v>209</v>
      </c>
      <c r="E4506" s="23" t="s">
        <v>16899</v>
      </c>
      <c r="F4506" s="22">
        <v>44084</v>
      </c>
      <c r="G4506" s="24" t="s">
        <v>16900</v>
      </c>
      <c r="H4506" s="25"/>
      <c r="I4506" s="25" t="s">
        <v>114</v>
      </c>
      <c r="J4506" s="24" t="s">
        <v>391</v>
      </c>
      <c r="K4506" s="29" t="s">
        <v>16901</v>
      </c>
    </row>
    <row r="4507" spans="1:11">
      <c r="A4507" s="20">
        <v>4502</v>
      </c>
      <c r="B4507" s="21" t="s">
        <v>16902</v>
      </c>
      <c r="C4507" s="28"/>
      <c r="D4507" s="23" t="s">
        <v>53</v>
      </c>
      <c r="E4507" s="23" t="s">
        <v>16903</v>
      </c>
      <c r="F4507" s="22">
        <v>43763</v>
      </c>
      <c r="G4507" s="24" t="s">
        <v>16904</v>
      </c>
      <c r="H4507" s="25"/>
      <c r="I4507" s="25" t="s">
        <v>38</v>
      </c>
      <c r="J4507" s="24" t="s">
        <v>575</v>
      </c>
      <c r="K4507" s="29" t="s">
        <v>16905</v>
      </c>
    </row>
    <row r="4508" spans="1:11">
      <c r="A4508" s="20">
        <v>4503</v>
      </c>
      <c r="B4508" s="21" t="s">
        <v>16906</v>
      </c>
      <c r="C4508" s="2"/>
      <c r="D4508" s="23" t="s">
        <v>1082</v>
      </c>
      <c r="E4508" s="24" t="s">
        <v>16907</v>
      </c>
      <c r="F4508" s="22">
        <v>41699</v>
      </c>
      <c r="G4508" s="25" t="s">
        <v>16908</v>
      </c>
      <c r="H4508" s="25"/>
      <c r="I4508" s="30" t="s">
        <v>356</v>
      </c>
      <c r="J4508" s="30" t="s">
        <v>7767</v>
      </c>
      <c r="K4508" s="3" t="s">
        <v>16909</v>
      </c>
    </row>
    <row r="4509" spans="1:11">
      <c r="A4509" s="20">
        <v>4504</v>
      </c>
      <c r="B4509" s="21" t="s">
        <v>16910</v>
      </c>
      <c r="C4509" s="2"/>
      <c r="D4509" s="23" t="s">
        <v>347</v>
      </c>
      <c r="E4509" s="24" t="s">
        <v>16911</v>
      </c>
      <c r="F4509" s="27">
        <v>43454</v>
      </c>
      <c r="G4509" s="25" t="s">
        <v>16912</v>
      </c>
      <c r="H4509" s="25"/>
      <c r="I4509" s="30" t="s">
        <v>397</v>
      </c>
      <c r="J4509" s="30" t="s">
        <v>439</v>
      </c>
      <c r="K4509" s="3" t="s">
        <v>16913</v>
      </c>
    </row>
    <row r="4510" spans="1:11">
      <c r="A4510" s="20">
        <v>4505</v>
      </c>
      <c r="B4510" s="21" t="s">
        <v>16914</v>
      </c>
      <c r="C4510" s="2"/>
      <c r="D4510" s="23" t="s">
        <v>125</v>
      </c>
      <c r="E4510" s="24" t="s">
        <v>16915</v>
      </c>
      <c r="F4510" s="27">
        <v>38436</v>
      </c>
      <c r="G4510" s="25" t="s">
        <v>16916</v>
      </c>
      <c r="H4510" s="25"/>
      <c r="I4510" s="30" t="s">
        <v>44</v>
      </c>
      <c r="J4510" s="30" t="s">
        <v>339</v>
      </c>
      <c r="K4510" s="3" t="s">
        <v>16917</v>
      </c>
    </row>
    <row r="4511" spans="1:11">
      <c r="A4511" s="20">
        <v>4506</v>
      </c>
      <c r="B4511" s="21" t="s">
        <v>16918</v>
      </c>
      <c r="C4511" s="2"/>
      <c r="D4511" s="23" t="s">
        <v>617</v>
      </c>
      <c r="E4511" s="24" t="s">
        <v>16919</v>
      </c>
      <c r="F4511" s="27">
        <v>43997</v>
      </c>
      <c r="G4511" s="25" t="s">
        <v>16920</v>
      </c>
      <c r="H4511" s="25"/>
      <c r="I4511" s="30" t="s">
        <v>27</v>
      </c>
      <c r="J4511" s="30" t="s">
        <v>894</v>
      </c>
      <c r="K4511" s="3" t="s">
        <v>16921</v>
      </c>
    </row>
    <row r="4512" spans="1:11">
      <c r="A4512" s="20">
        <v>4507</v>
      </c>
      <c r="B4512" s="21" t="s">
        <v>16922</v>
      </c>
      <c r="C4512" s="2"/>
      <c r="D4512" s="23" t="s">
        <v>617</v>
      </c>
      <c r="E4512" s="24" t="s">
        <v>16923</v>
      </c>
      <c r="F4512" s="27">
        <v>42870</v>
      </c>
      <c r="G4512" s="25" t="s">
        <v>16924</v>
      </c>
      <c r="H4512" s="25"/>
      <c r="I4512" s="30" t="s">
        <v>65</v>
      </c>
      <c r="J4512" s="30" t="s">
        <v>765</v>
      </c>
      <c r="K4512" s="3" t="s">
        <v>16925</v>
      </c>
    </row>
    <row r="4513" spans="1:11">
      <c r="A4513" s="20">
        <v>4508</v>
      </c>
      <c r="B4513" s="21" t="s">
        <v>16926</v>
      </c>
      <c r="C4513" s="2"/>
      <c r="D4513" s="23" t="s">
        <v>773</v>
      </c>
      <c r="E4513" s="24" t="s">
        <v>16927</v>
      </c>
      <c r="F4513" s="22">
        <v>44752</v>
      </c>
      <c r="G4513" s="25" t="s">
        <v>16928</v>
      </c>
      <c r="H4513" s="25"/>
      <c r="I4513" s="30" t="s">
        <v>780</v>
      </c>
      <c r="J4513" s="30" t="s">
        <v>1001</v>
      </c>
      <c r="K4513" s="3" t="s">
        <v>16929</v>
      </c>
    </row>
    <row r="4514" spans="1:11">
      <c r="A4514" s="20">
        <v>4509</v>
      </c>
      <c r="B4514" s="21" t="s">
        <v>16930</v>
      </c>
      <c r="C4514" s="28"/>
      <c r="D4514" s="23" t="s">
        <v>209</v>
      </c>
      <c r="E4514" s="23" t="s">
        <v>16931</v>
      </c>
      <c r="F4514" s="22">
        <v>39406</v>
      </c>
      <c r="G4514" s="24" t="s">
        <v>16932</v>
      </c>
      <c r="H4514" s="25"/>
      <c r="I4514" s="25" t="s">
        <v>65</v>
      </c>
      <c r="J4514" s="24" t="s">
        <v>66</v>
      </c>
      <c r="K4514" s="29" t="s">
        <v>16933</v>
      </c>
    </row>
    <row r="4515" spans="1:11">
      <c r="A4515" s="20">
        <v>4510</v>
      </c>
      <c r="B4515" s="21" t="s">
        <v>16934</v>
      </c>
      <c r="C4515" s="28"/>
      <c r="D4515" s="23" t="s">
        <v>209</v>
      </c>
      <c r="E4515" s="23" t="s">
        <v>16931</v>
      </c>
      <c r="F4515" s="22">
        <v>43534</v>
      </c>
      <c r="G4515" s="24" t="s">
        <v>16935</v>
      </c>
      <c r="H4515" s="25"/>
      <c r="I4515" s="25" t="s">
        <v>65</v>
      </c>
      <c r="J4515" s="24" t="s">
        <v>66</v>
      </c>
      <c r="K4515" s="29" t="s">
        <v>16936</v>
      </c>
    </row>
    <row r="4516" spans="1:11">
      <c r="A4516" s="20">
        <v>4511</v>
      </c>
      <c r="B4516" s="21" t="s">
        <v>16937</v>
      </c>
      <c r="C4516" s="28"/>
      <c r="D4516" s="23" t="s">
        <v>209</v>
      </c>
      <c r="E4516" s="23" t="s">
        <v>16938</v>
      </c>
      <c r="F4516" s="22">
        <v>42246</v>
      </c>
      <c r="G4516" s="24" t="s">
        <v>16939</v>
      </c>
      <c r="H4516" s="25"/>
      <c r="I4516" s="25" t="s">
        <v>44</v>
      </c>
      <c r="J4516" s="24" t="s">
        <v>1122</v>
      </c>
      <c r="K4516" s="29" t="s">
        <v>16940</v>
      </c>
    </row>
    <row r="4517" spans="1:11">
      <c r="A4517" s="20">
        <v>4512</v>
      </c>
      <c r="B4517" s="21" t="s">
        <v>16941</v>
      </c>
      <c r="C4517" s="2"/>
      <c r="D4517" s="23" t="s">
        <v>1082</v>
      </c>
      <c r="E4517" s="24" t="s">
        <v>16942</v>
      </c>
      <c r="F4517" s="22">
        <v>43586</v>
      </c>
      <c r="G4517" s="25" t="s">
        <v>16943</v>
      </c>
      <c r="H4517" s="25"/>
      <c r="I4517" s="30" t="s">
        <v>44</v>
      </c>
      <c r="J4517" s="30" t="s">
        <v>1597</v>
      </c>
      <c r="K4517" s="3" t="s">
        <v>16944</v>
      </c>
    </row>
    <row r="4518" spans="1:11">
      <c r="A4518" s="20">
        <v>4513</v>
      </c>
      <c r="B4518" s="21" t="s">
        <v>16945</v>
      </c>
      <c r="C4518" s="2" t="s">
        <v>6100</v>
      </c>
      <c r="D4518" s="23" t="s">
        <v>414</v>
      </c>
      <c r="E4518" s="24" t="s">
        <v>16946</v>
      </c>
      <c r="F4518" s="27">
        <v>41852</v>
      </c>
      <c r="G4518" s="25" t="s">
        <v>16947</v>
      </c>
      <c r="H4518" s="25" t="s">
        <v>6103</v>
      </c>
      <c r="I4518" s="30" t="s">
        <v>114</v>
      </c>
      <c r="J4518" s="30" t="s">
        <v>418</v>
      </c>
      <c r="K4518" s="3" t="s">
        <v>16948</v>
      </c>
    </row>
    <row r="4519" spans="1:11">
      <c r="A4519" s="20">
        <v>4514</v>
      </c>
      <c r="B4519" s="21" t="s">
        <v>16949</v>
      </c>
      <c r="C4519" s="2"/>
      <c r="D4519" s="23" t="s">
        <v>541</v>
      </c>
      <c r="E4519" s="24" t="s">
        <v>16950</v>
      </c>
      <c r="F4519" s="22">
        <v>42309</v>
      </c>
      <c r="G4519" s="25" t="s">
        <v>16951</v>
      </c>
      <c r="H4519" s="25"/>
      <c r="I4519" s="30" t="s">
        <v>356</v>
      </c>
      <c r="J4519" s="30" t="s">
        <v>4975</v>
      </c>
      <c r="K4519" s="3" t="s">
        <v>16952</v>
      </c>
    </row>
    <row r="4520" spans="1:11">
      <c r="A4520" s="20">
        <v>4515</v>
      </c>
      <c r="B4520" s="21" t="s">
        <v>16953</v>
      </c>
      <c r="C4520" s="28"/>
      <c r="D4520" s="23" t="s">
        <v>2221</v>
      </c>
      <c r="E4520" s="23" t="s">
        <v>16954</v>
      </c>
      <c r="F4520" s="22">
        <v>41726</v>
      </c>
      <c r="G4520" s="24" t="s">
        <v>16955</v>
      </c>
      <c r="H4520" s="25"/>
      <c r="I4520" s="25" t="s">
        <v>423</v>
      </c>
      <c r="J4520" s="24" t="s">
        <v>424</v>
      </c>
      <c r="K4520" s="29" t="s">
        <v>16956</v>
      </c>
    </row>
    <row r="4521" spans="1:11">
      <c r="A4521" s="20">
        <v>4516</v>
      </c>
      <c r="B4521" s="21" t="s">
        <v>16957</v>
      </c>
      <c r="C4521" s="28"/>
      <c r="D4521" s="23" t="s">
        <v>209</v>
      </c>
      <c r="E4521" s="23" t="s">
        <v>16958</v>
      </c>
      <c r="F4521" s="22">
        <v>44206</v>
      </c>
      <c r="G4521" s="24" t="s">
        <v>16959</v>
      </c>
      <c r="H4521" s="25"/>
      <c r="I4521" s="25" t="s">
        <v>44</v>
      </c>
      <c r="J4521" s="24" t="s">
        <v>44</v>
      </c>
      <c r="K4521" s="29" t="s">
        <v>16960</v>
      </c>
    </row>
    <row r="4522" spans="1:11">
      <c r="A4522" s="20">
        <v>4517</v>
      </c>
      <c r="B4522" s="21" t="s">
        <v>16961</v>
      </c>
      <c r="C4522" s="2"/>
      <c r="D4522" s="23" t="s">
        <v>693</v>
      </c>
      <c r="E4522" s="24" t="s">
        <v>16962</v>
      </c>
      <c r="F4522" s="22">
        <v>35115</v>
      </c>
      <c r="G4522" s="25" t="s">
        <v>16963</v>
      </c>
      <c r="H4522" s="25"/>
      <c r="I4522" s="30" t="s">
        <v>397</v>
      </c>
      <c r="J4522" s="30" t="s">
        <v>696</v>
      </c>
      <c r="K4522" s="3" t="s">
        <v>16964</v>
      </c>
    </row>
    <row r="4523" spans="1:11">
      <c r="A4523" s="20">
        <v>4518</v>
      </c>
      <c r="B4523" s="21" t="s">
        <v>16965</v>
      </c>
      <c r="C4523" s="22"/>
      <c r="D4523" s="23" t="s">
        <v>2442</v>
      </c>
      <c r="E4523" s="24" t="s">
        <v>16966</v>
      </c>
      <c r="F4523" s="22">
        <v>42272</v>
      </c>
      <c r="G4523" s="25" t="s">
        <v>16967</v>
      </c>
      <c r="H4523" s="25"/>
      <c r="I4523" s="24" t="s">
        <v>459</v>
      </c>
      <c r="J4523" s="24" t="s">
        <v>1376</v>
      </c>
      <c r="K4523" s="26" t="s">
        <v>16968</v>
      </c>
    </row>
    <row r="4524" spans="1:11">
      <c r="A4524" s="20">
        <v>4519</v>
      </c>
      <c r="B4524" s="21" t="s">
        <v>16969</v>
      </c>
      <c r="C4524" s="2"/>
      <c r="D4524" s="23" t="s">
        <v>1297</v>
      </c>
      <c r="E4524" s="24" t="s">
        <v>16970</v>
      </c>
      <c r="F4524" s="22">
        <v>32391</v>
      </c>
      <c r="G4524" s="25" t="s">
        <v>16971</v>
      </c>
      <c r="H4524" s="25"/>
      <c r="I4524" s="30" t="s">
        <v>356</v>
      </c>
      <c r="J4524" s="30" t="s">
        <v>357</v>
      </c>
      <c r="K4524" s="3" t="s">
        <v>16972</v>
      </c>
    </row>
    <row r="4525" spans="1:11">
      <c r="A4525" s="20">
        <v>4520</v>
      </c>
      <c r="B4525" s="21" t="s">
        <v>16973</v>
      </c>
      <c r="C4525" s="2"/>
      <c r="D4525" s="23" t="s">
        <v>1297</v>
      </c>
      <c r="E4525" s="24" t="s">
        <v>16974</v>
      </c>
      <c r="F4525" s="22">
        <v>37895</v>
      </c>
      <c r="G4525" s="25" t="s">
        <v>16975</v>
      </c>
      <c r="H4525" s="25"/>
      <c r="I4525" s="30" t="s">
        <v>38</v>
      </c>
      <c r="J4525" s="30" t="s">
        <v>1778</v>
      </c>
      <c r="K4525" s="3" t="s">
        <v>16976</v>
      </c>
    </row>
    <row r="4526" spans="1:11">
      <c r="A4526" s="20">
        <v>4521</v>
      </c>
      <c r="B4526" s="21" t="s">
        <v>16977</v>
      </c>
      <c r="C4526" s="28"/>
      <c r="D4526" s="23" t="s">
        <v>209</v>
      </c>
      <c r="E4526" s="23" t="s">
        <v>16978</v>
      </c>
      <c r="F4526" s="22">
        <v>43952</v>
      </c>
      <c r="G4526" s="24" t="s">
        <v>16979</v>
      </c>
      <c r="H4526" s="25"/>
      <c r="I4526" s="25" t="s">
        <v>65</v>
      </c>
      <c r="J4526" s="24" t="s">
        <v>66</v>
      </c>
      <c r="K4526" s="29" t="s">
        <v>16980</v>
      </c>
    </row>
    <row r="4527" spans="1:11">
      <c r="A4527" s="20">
        <v>4522</v>
      </c>
      <c r="B4527" s="21" t="s">
        <v>16981</v>
      </c>
      <c r="C4527" s="28"/>
      <c r="D4527" s="23" t="s">
        <v>492</v>
      </c>
      <c r="E4527" s="23" t="s">
        <v>1019</v>
      </c>
      <c r="F4527" s="22">
        <v>40073</v>
      </c>
      <c r="G4527" s="24" t="s">
        <v>16982</v>
      </c>
      <c r="H4527" s="25"/>
      <c r="I4527" s="25" t="s">
        <v>397</v>
      </c>
      <c r="J4527" s="24" t="s">
        <v>495</v>
      </c>
      <c r="K4527" s="29" t="s">
        <v>16983</v>
      </c>
    </row>
    <row r="4528" spans="1:11">
      <c r="A4528" s="20">
        <v>4523</v>
      </c>
      <c r="B4528" s="21" t="s">
        <v>16984</v>
      </c>
      <c r="C4528" s="28"/>
      <c r="D4528" s="23" t="s">
        <v>209</v>
      </c>
      <c r="E4528" s="23" t="s">
        <v>16985</v>
      </c>
      <c r="F4528" s="22">
        <v>42597</v>
      </c>
      <c r="G4528" s="24" t="s">
        <v>16986</v>
      </c>
      <c r="H4528" s="25"/>
      <c r="I4528" s="25" t="s">
        <v>65</v>
      </c>
      <c r="J4528" s="24" t="s">
        <v>66</v>
      </c>
      <c r="K4528" s="29" t="s">
        <v>16987</v>
      </c>
    </row>
    <row r="4529" spans="1:11">
      <c r="A4529" s="20">
        <v>4524</v>
      </c>
      <c r="B4529" s="21" t="s">
        <v>16988</v>
      </c>
      <c r="C4529" s="2" t="s">
        <v>16989</v>
      </c>
      <c r="D4529" s="23" t="s">
        <v>118</v>
      </c>
      <c r="E4529" s="24" t="s">
        <v>16990</v>
      </c>
      <c r="F4529" s="22">
        <v>35612</v>
      </c>
      <c r="G4529" s="25" t="s">
        <v>16991</v>
      </c>
      <c r="H4529" s="25"/>
      <c r="I4529" s="24" t="s">
        <v>27</v>
      </c>
      <c r="J4529" s="24" t="s">
        <v>121</v>
      </c>
      <c r="K4529" s="3" t="s">
        <v>16992</v>
      </c>
    </row>
    <row r="4530" spans="1:11">
      <c r="A4530" s="20">
        <v>4525</v>
      </c>
      <c r="B4530" s="21" t="s">
        <v>16993</v>
      </c>
      <c r="C4530" s="2" t="s">
        <v>16994</v>
      </c>
      <c r="D4530" s="23" t="s">
        <v>578</v>
      </c>
      <c r="E4530" s="24" t="s">
        <v>16995</v>
      </c>
      <c r="F4530" s="27">
        <v>38384</v>
      </c>
      <c r="G4530" s="25" t="s">
        <v>16996</v>
      </c>
      <c r="H4530" s="25"/>
      <c r="I4530" s="30" t="s">
        <v>27</v>
      </c>
      <c r="J4530" s="30" t="s">
        <v>350</v>
      </c>
      <c r="K4530" s="3" t="s">
        <v>16997</v>
      </c>
    </row>
    <row r="4531" spans="1:11">
      <c r="A4531" s="20">
        <v>4526</v>
      </c>
      <c r="B4531" s="21" t="s">
        <v>16998</v>
      </c>
      <c r="C4531" s="2"/>
      <c r="D4531" s="23" t="s">
        <v>118</v>
      </c>
      <c r="E4531" s="24" t="s">
        <v>16999</v>
      </c>
      <c r="F4531" s="22">
        <v>36830</v>
      </c>
      <c r="G4531" s="25" t="s">
        <v>17000</v>
      </c>
      <c r="H4531" s="25"/>
      <c r="I4531" s="24" t="s">
        <v>65</v>
      </c>
      <c r="J4531" s="24" t="s">
        <v>66</v>
      </c>
      <c r="K4531" s="3" t="s">
        <v>17001</v>
      </c>
    </row>
    <row r="4532" spans="1:11">
      <c r="A4532" s="20">
        <v>4527</v>
      </c>
      <c r="B4532" s="21" t="s">
        <v>17002</v>
      </c>
      <c r="C4532" s="2" t="s">
        <v>16989</v>
      </c>
      <c r="D4532" s="23" t="s">
        <v>118</v>
      </c>
      <c r="E4532" s="24" t="s">
        <v>16990</v>
      </c>
      <c r="F4532" s="22">
        <v>35674</v>
      </c>
      <c r="G4532" s="25" t="s">
        <v>17003</v>
      </c>
      <c r="H4532" s="25"/>
      <c r="I4532" s="24" t="s">
        <v>27</v>
      </c>
      <c r="J4532" s="24" t="s">
        <v>121</v>
      </c>
      <c r="K4532" s="3" t="s">
        <v>17004</v>
      </c>
    </row>
    <row r="4533" spans="1:11">
      <c r="A4533" s="20">
        <v>4528</v>
      </c>
      <c r="B4533" s="21" t="s">
        <v>17005</v>
      </c>
      <c r="C4533" s="2" t="s">
        <v>16989</v>
      </c>
      <c r="D4533" s="23" t="s">
        <v>118</v>
      </c>
      <c r="E4533" s="24" t="s">
        <v>16990</v>
      </c>
      <c r="F4533" s="22">
        <v>35735</v>
      </c>
      <c r="G4533" s="25" t="s">
        <v>17006</v>
      </c>
      <c r="H4533" s="25"/>
      <c r="I4533" s="24" t="s">
        <v>27</v>
      </c>
      <c r="J4533" s="24" t="s">
        <v>121</v>
      </c>
      <c r="K4533" s="3" t="s">
        <v>17007</v>
      </c>
    </row>
    <row r="4534" spans="1:11">
      <c r="A4534" s="20">
        <v>4529</v>
      </c>
      <c r="B4534" s="21" t="s">
        <v>17008</v>
      </c>
      <c r="C4534" s="2" t="s">
        <v>16989</v>
      </c>
      <c r="D4534" s="23" t="s">
        <v>118</v>
      </c>
      <c r="E4534" s="24" t="s">
        <v>16990</v>
      </c>
      <c r="F4534" s="22">
        <v>35796</v>
      </c>
      <c r="G4534" s="25" t="s">
        <v>17009</v>
      </c>
      <c r="H4534" s="25"/>
      <c r="I4534" s="24" t="s">
        <v>27</v>
      </c>
      <c r="J4534" s="24" t="s">
        <v>121</v>
      </c>
      <c r="K4534" s="3" t="s">
        <v>17010</v>
      </c>
    </row>
    <row r="4535" spans="1:11">
      <c r="A4535" s="20">
        <v>4530</v>
      </c>
      <c r="B4535" s="21" t="s">
        <v>17011</v>
      </c>
      <c r="C4535" s="2" t="s">
        <v>16989</v>
      </c>
      <c r="D4535" s="23" t="s">
        <v>118</v>
      </c>
      <c r="E4535" s="24" t="s">
        <v>16990</v>
      </c>
      <c r="F4535" s="22">
        <v>35855</v>
      </c>
      <c r="G4535" s="25" t="s">
        <v>17012</v>
      </c>
      <c r="H4535" s="25"/>
      <c r="I4535" s="24" t="s">
        <v>27</v>
      </c>
      <c r="J4535" s="24" t="s">
        <v>121</v>
      </c>
      <c r="K4535" s="3" t="s">
        <v>17013</v>
      </c>
    </row>
    <row r="4536" spans="1:11">
      <c r="A4536" s="20">
        <v>4531</v>
      </c>
      <c r="B4536" s="21" t="s">
        <v>17014</v>
      </c>
      <c r="C4536" s="2" t="s">
        <v>16989</v>
      </c>
      <c r="D4536" s="23" t="s">
        <v>118</v>
      </c>
      <c r="E4536" s="24" t="s">
        <v>16990</v>
      </c>
      <c r="F4536" s="22">
        <v>35916</v>
      </c>
      <c r="G4536" s="25" t="s">
        <v>17015</v>
      </c>
      <c r="H4536" s="25"/>
      <c r="I4536" s="24" t="s">
        <v>27</v>
      </c>
      <c r="J4536" s="24" t="s">
        <v>121</v>
      </c>
      <c r="K4536" s="3" t="s">
        <v>17016</v>
      </c>
    </row>
    <row r="4537" spans="1:11">
      <c r="A4537" s="20">
        <v>4532</v>
      </c>
      <c r="B4537" s="21" t="s">
        <v>17017</v>
      </c>
      <c r="C4537" s="28"/>
      <c r="D4537" s="23" t="s">
        <v>550</v>
      </c>
      <c r="E4537" s="23" t="s">
        <v>17018</v>
      </c>
      <c r="F4537" s="22">
        <v>34586</v>
      </c>
      <c r="G4537" s="24" t="s">
        <v>17019</v>
      </c>
      <c r="H4537" s="25"/>
      <c r="I4537" s="25" t="s">
        <v>27</v>
      </c>
      <c r="J4537" s="24" t="s">
        <v>121</v>
      </c>
      <c r="K4537" s="29" t="s">
        <v>17020</v>
      </c>
    </row>
    <row r="4538" spans="1:11">
      <c r="A4538" s="20">
        <v>4533</v>
      </c>
      <c r="B4538" s="21" t="s">
        <v>17021</v>
      </c>
      <c r="C4538" s="28"/>
      <c r="D4538" s="23" t="s">
        <v>336</v>
      </c>
      <c r="E4538" s="23" t="s">
        <v>17022</v>
      </c>
      <c r="F4538" s="22">
        <v>39974</v>
      </c>
      <c r="G4538" s="24" t="s">
        <v>17023</v>
      </c>
      <c r="H4538" s="25"/>
      <c r="I4538" s="25" t="s">
        <v>27</v>
      </c>
      <c r="J4538" s="24" t="s">
        <v>706</v>
      </c>
      <c r="K4538" s="29" t="s">
        <v>17024</v>
      </c>
    </row>
    <row r="4539" spans="1:11">
      <c r="A4539" s="20">
        <v>4534</v>
      </c>
      <c r="B4539" s="21" t="s">
        <v>17025</v>
      </c>
      <c r="C4539" s="2"/>
      <c r="D4539" s="23" t="s">
        <v>383</v>
      </c>
      <c r="E4539" s="24" t="s">
        <v>17026</v>
      </c>
      <c r="F4539" s="27">
        <v>41771</v>
      </c>
      <c r="G4539" s="25" t="s">
        <v>17027</v>
      </c>
      <c r="H4539" s="25"/>
      <c r="I4539" s="30" t="s">
        <v>356</v>
      </c>
      <c r="J4539" s="30" t="s">
        <v>357</v>
      </c>
      <c r="K4539" s="3" t="s">
        <v>17028</v>
      </c>
    </row>
    <row r="4540" spans="1:11">
      <c r="A4540" s="20">
        <v>4535</v>
      </c>
      <c r="B4540" s="21" t="s">
        <v>17029</v>
      </c>
      <c r="C4540" s="2"/>
      <c r="D4540" s="23" t="s">
        <v>383</v>
      </c>
      <c r="E4540" s="24" t="s">
        <v>17026</v>
      </c>
      <c r="F4540" s="27">
        <v>42138</v>
      </c>
      <c r="G4540" s="25" t="s">
        <v>17030</v>
      </c>
      <c r="H4540" s="25"/>
      <c r="I4540" s="30" t="s">
        <v>356</v>
      </c>
      <c r="J4540" s="30" t="s">
        <v>357</v>
      </c>
      <c r="K4540" s="3" t="s">
        <v>17031</v>
      </c>
    </row>
    <row r="4541" spans="1:11">
      <c r="A4541" s="20">
        <v>4536</v>
      </c>
      <c r="B4541" s="21" t="s">
        <v>17032</v>
      </c>
      <c r="C4541" s="28"/>
      <c r="D4541" s="23" t="s">
        <v>1656</v>
      </c>
      <c r="E4541" s="23" t="s">
        <v>17033</v>
      </c>
      <c r="F4541" s="22">
        <v>44682</v>
      </c>
      <c r="G4541" s="24" t="s">
        <v>17034</v>
      </c>
      <c r="H4541" s="25"/>
      <c r="I4541" s="25" t="s">
        <v>114</v>
      </c>
      <c r="J4541" s="24" t="s">
        <v>1963</v>
      </c>
      <c r="K4541" s="29" t="s">
        <v>17035</v>
      </c>
    </row>
    <row r="4542" spans="1:11">
      <c r="A4542" s="20">
        <v>4537</v>
      </c>
      <c r="B4542" s="21" t="s">
        <v>17036</v>
      </c>
      <c r="C4542" s="28"/>
      <c r="D4542" s="23" t="s">
        <v>2201</v>
      </c>
      <c r="E4542" s="23" t="s">
        <v>17037</v>
      </c>
      <c r="F4542" s="22">
        <v>25384</v>
      </c>
      <c r="G4542" s="24"/>
      <c r="H4542" s="25"/>
      <c r="I4542" s="25" t="s">
        <v>14</v>
      </c>
      <c r="J4542" s="24" t="s">
        <v>15</v>
      </c>
      <c r="K4542" s="29" t="s">
        <v>17038</v>
      </c>
    </row>
    <row r="4543" spans="1:11">
      <c r="A4543" s="20">
        <v>4538</v>
      </c>
      <c r="B4543" s="21" t="s">
        <v>17039</v>
      </c>
      <c r="C4543" s="2"/>
      <c r="D4543" s="23" t="s">
        <v>383</v>
      </c>
      <c r="E4543" s="24" t="s">
        <v>17040</v>
      </c>
      <c r="F4543" s="27">
        <v>40994</v>
      </c>
      <c r="G4543" s="25" t="s">
        <v>17041</v>
      </c>
      <c r="H4543" s="25"/>
      <c r="I4543" s="30" t="s">
        <v>484</v>
      </c>
      <c r="J4543" s="30" t="s">
        <v>1995</v>
      </c>
      <c r="K4543" s="3" t="s">
        <v>17042</v>
      </c>
    </row>
    <row r="4544" spans="1:11">
      <c r="A4544" s="20">
        <v>4539</v>
      </c>
      <c r="B4544" s="21" t="s">
        <v>17043</v>
      </c>
      <c r="C4544" s="22"/>
      <c r="D4544" s="23" t="s">
        <v>25</v>
      </c>
      <c r="E4544" s="22" t="s">
        <v>17044</v>
      </c>
      <c r="F4544" s="22">
        <v>41243</v>
      </c>
      <c r="G4544" s="25" t="s">
        <v>17045</v>
      </c>
      <c r="H4544" s="25"/>
      <c r="I4544" s="24" t="s">
        <v>38</v>
      </c>
      <c r="J4544" s="24" t="s">
        <v>1116</v>
      </c>
      <c r="K4544" s="29" t="s">
        <v>17046</v>
      </c>
    </row>
    <row r="4545" spans="1:11">
      <c r="A4545" s="20">
        <v>4540</v>
      </c>
      <c r="B4545" s="21" t="s">
        <v>17047</v>
      </c>
      <c r="C4545" s="2"/>
      <c r="D4545" s="23" t="s">
        <v>541</v>
      </c>
      <c r="E4545" s="24" t="s">
        <v>7637</v>
      </c>
      <c r="F4545" s="22">
        <v>42765</v>
      </c>
      <c r="G4545" s="25" t="s">
        <v>17048</v>
      </c>
      <c r="H4545" s="25"/>
      <c r="I4545" s="30" t="s">
        <v>459</v>
      </c>
      <c r="J4545" s="30" t="s">
        <v>1376</v>
      </c>
      <c r="K4545" s="3" t="s">
        <v>17049</v>
      </c>
    </row>
    <row r="4546" spans="1:11">
      <c r="A4546" s="20">
        <v>4541</v>
      </c>
      <c r="B4546" s="21" t="s">
        <v>17050</v>
      </c>
      <c r="C4546" s="2"/>
      <c r="D4546" s="23" t="s">
        <v>48</v>
      </c>
      <c r="E4546" s="24" t="s">
        <v>17051</v>
      </c>
      <c r="F4546" s="27">
        <v>42224</v>
      </c>
      <c r="G4546" s="25" t="s">
        <v>17052</v>
      </c>
      <c r="H4546" s="25"/>
      <c r="I4546" s="30" t="s">
        <v>44</v>
      </c>
      <c r="J4546" s="30" t="s">
        <v>44</v>
      </c>
      <c r="K4546" s="3" t="s">
        <v>17053</v>
      </c>
    </row>
    <row r="4547" spans="1:11">
      <c r="A4547" s="20">
        <v>4542</v>
      </c>
      <c r="B4547" s="21" t="s">
        <v>17054</v>
      </c>
      <c r="C4547" s="2"/>
      <c r="D4547" s="23" t="s">
        <v>693</v>
      </c>
      <c r="E4547" s="24" t="s">
        <v>17055</v>
      </c>
      <c r="F4547" s="22">
        <v>38722</v>
      </c>
      <c r="G4547" s="25" t="s">
        <v>17056</v>
      </c>
      <c r="H4547" s="25"/>
      <c r="I4547" s="30" t="s">
        <v>38</v>
      </c>
      <c r="J4547" s="30" t="s">
        <v>39</v>
      </c>
      <c r="K4547" s="3" t="s">
        <v>17057</v>
      </c>
    </row>
    <row r="4548" spans="1:11">
      <c r="A4548" s="20">
        <v>4543</v>
      </c>
      <c r="B4548" s="21" t="s">
        <v>17058</v>
      </c>
      <c r="C4548" s="28"/>
      <c r="D4548" s="23" t="s">
        <v>550</v>
      </c>
      <c r="E4548" s="23" t="s">
        <v>17059</v>
      </c>
      <c r="F4548" s="22">
        <v>31867</v>
      </c>
      <c r="G4548" s="24" t="s">
        <v>17060</v>
      </c>
      <c r="H4548" s="25"/>
      <c r="I4548" s="25" t="s">
        <v>38</v>
      </c>
      <c r="J4548" s="24" t="s">
        <v>404</v>
      </c>
      <c r="K4548" s="29" t="s">
        <v>17061</v>
      </c>
    </row>
    <row r="4549" spans="1:11">
      <c r="A4549" s="20">
        <v>4544</v>
      </c>
      <c r="B4549" s="21" t="s">
        <v>17062</v>
      </c>
      <c r="C4549" s="2" t="s">
        <v>17063</v>
      </c>
      <c r="D4549" s="23" t="s">
        <v>394</v>
      </c>
      <c r="E4549" s="24" t="s">
        <v>17064</v>
      </c>
      <c r="F4549" s="22">
        <v>41049</v>
      </c>
      <c r="G4549" s="25"/>
      <c r="H4549" s="25" t="s">
        <v>17065</v>
      </c>
      <c r="I4549" s="30" t="s">
        <v>459</v>
      </c>
      <c r="J4549" s="30" t="s">
        <v>418</v>
      </c>
      <c r="K4549" s="3" t="s">
        <v>17066</v>
      </c>
    </row>
    <row r="4550" spans="1:11">
      <c r="A4550" s="20">
        <v>4545</v>
      </c>
      <c r="B4550" s="21" t="s">
        <v>17067</v>
      </c>
      <c r="C4550" s="2" t="s">
        <v>17063</v>
      </c>
      <c r="D4550" s="23" t="s">
        <v>394</v>
      </c>
      <c r="E4550" s="24" t="s">
        <v>17068</v>
      </c>
      <c r="F4550" s="22">
        <v>41080</v>
      </c>
      <c r="G4550" s="25"/>
      <c r="H4550" s="25" t="s">
        <v>17065</v>
      </c>
      <c r="I4550" s="30" t="s">
        <v>459</v>
      </c>
      <c r="J4550" s="30" t="s">
        <v>418</v>
      </c>
      <c r="K4550" s="3" t="s">
        <v>17069</v>
      </c>
    </row>
    <row r="4551" spans="1:11">
      <c r="A4551" s="20">
        <v>4546</v>
      </c>
      <c r="B4551" s="21" t="s">
        <v>17070</v>
      </c>
      <c r="C4551" s="2" t="s">
        <v>17063</v>
      </c>
      <c r="D4551" s="23" t="s">
        <v>394</v>
      </c>
      <c r="E4551" s="24" t="s">
        <v>17071</v>
      </c>
      <c r="F4551" s="22">
        <v>41506</v>
      </c>
      <c r="G4551" s="25"/>
      <c r="H4551" s="25" t="s">
        <v>17065</v>
      </c>
      <c r="I4551" s="30" t="s">
        <v>459</v>
      </c>
      <c r="J4551" s="30" t="s">
        <v>418</v>
      </c>
      <c r="K4551" s="3" t="s">
        <v>17072</v>
      </c>
    </row>
    <row r="4552" spans="1:11">
      <c r="A4552" s="20">
        <v>4547</v>
      </c>
      <c r="B4552" s="21" t="s">
        <v>17073</v>
      </c>
      <c r="C4552" s="2" t="s">
        <v>17063</v>
      </c>
      <c r="D4552" s="23" t="s">
        <v>394</v>
      </c>
      <c r="E4552" s="24" t="s">
        <v>17074</v>
      </c>
      <c r="F4552" s="22">
        <v>43580</v>
      </c>
      <c r="G4552" s="25"/>
      <c r="H4552" s="25" t="s">
        <v>17065</v>
      </c>
      <c r="I4552" s="30" t="s">
        <v>459</v>
      </c>
      <c r="J4552" s="30" t="s">
        <v>418</v>
      </c>
      <c r="K4552" s="3" t="s">
        <v>17075</v>
      </c>
    </row>
    <row r="4553" spans="1:11">
      <c r="A4553" s="20">
        <v>4548</v>
      </c>
      <c r="B4553" s="21" t="s">
        <v>17076</v>
      </c>
      <c r="C4553" s="2" t="s">
        <v>17063</v>
      </c>
      <c r="D4553" s="23" t="s">
        <v>394</v>
      </c>
      <c r="E4553" s="24" t="s">
        <v>17077</v>
      </c>
      <c r="F4553" s="22">
        <v>44464</v>
      </c>
      <c r="G4553" s="25"/>
      <c r="H4553" s="25" t="s">
        <v>17065</v>
      </c>
      <c r="I4553" s="30" t="s">
        <v>459</v>
      </c>
      <c r="J4553" s="30" t="s">
        <v>418</v>
      </c>
      <c r="K4553" s="3" t="s">
        <v>17078</v>
      </c>
    </row>
    <row r="4554" spans="1:11">
      <c r="A4554" s="20">
        <v>4549</v>
      </c>
      <c r="B4554" s="21" t="s">
        <v>17079</v>
      </c>
      <c r="C4554" s="2"/>
      <c r="D4554" s="23" t="s">
        <v>1082</v>
      </c>
      <c r="E4554" s="24" t="s">
        <v>17080</v>
      </c>
      <c r="F4554" s="27">
        <v>42515</v>
      </c>
      <c r="G4554" s="25" t="s">
        <v>17081</v>
      </c>
      <c r="H4554" s="25"/>
      <c r="I4554" s="30" t="s">
        <v>38</v>
      </c>
      <c r="J4554" s="30" t="s">
        <v>404</v>
      </c>
      <c r="K4554" s="3" t="s">
        <v>17082</v>
      </c>
    </row>
    <row r="4555" spans="1:11">
      <c r="A4555" s="20">
        <v>4550</v>
      </c>
      <c r="B4555" s="21" t="s">
        <v>17083</v>
      </c>
      <c r="C4555" s="2"/>
      <c r="D4555" s="23" t="s">
        <v>693</v>
      </c>
      <c r="E4555" s="24" t="s">
        <v>9543</v>
      </c>
      <c r="F4555" s="22">
        <v>33857</v>
      </c>
      <c r="G4555" s="25" t="s">
        <v>17084</v>
      </c>
      <c r="H4555" s="25"/>
      <c r="I4555" s="30" t="s">
        <v>397</v>
      </c>
      <c r="J4555" s="30" t="s">
        <v>696</v>
      </c>
      <c r="K4555" s="3" t="s">
        <v>17085</v>
      </c>
    </row>
    <row r="4556" spans="1:11">
      <c r="A4556" s="20">
        <v>4551</v>
      </c>
      <c r="B4556" s="21" t="s">
        <v>17086</v>
      </c>
      <c r="C4556" s="28"/>
      <c r="D4556" s="23" t="s">
        <v>95</v>
      </c>
      <c r="E4556" s="23" t="s">
        <v>17087</v>
      </c>
      <c r="F4556" s="22">
        <v>42098</v>
      </c>
      <c r="G4556" s="24" t="s">
        <v>17088</v>
      </c>
      <c r="H4556" s="25"/>
      <c r="I4556" s="25" t="s">
        <v>397</v>
      </c>
      <c r="J4556" s="24" t="s">
        <v>696</v>
      </c>
      <c r="K4556" s="29" t="s">
        <v>17089</v>
      </c>
    </row>
    <row r="4557" spans="1:11">
      <c r="A4557" s="20">
        <v>4552</v>
      </c>
      <c r="B4557" s="21" t="s">
        <v>17090</v>
      </c>
      <c r="C4557" s="2"/>
      <c r="D4557" s="23" t="s">
        <v>347</v>
      </c>
      <c r="E4557" s="24" t="s">
        <v>17091</v>
      </c>
      <c r="F4557" s="22">
        <v>43626</v>
      </c>
      <c r="G4557" s="25" t="s">
        <v>17092</v>
      </c>
      <c r="H4557" s="25"/>
      <c r="I4557" s="30" t="s">
        <v>38</v>
      </c>
      <c r="J4557" s="30" t="s">
        <v>404</v>
      </c>
      <c r="K4557" s="3" t="s">
        <v>17093</v>
      </c>
    </row>
    <row r="4558" spans="1:11">
      <c r="A4558" s="20">
        <v>4553</v>
      </c>
      <c r="B4558" s="21" t="s">
        <v>17094</v>
      </c>
      <c r="C4558" s="22"/>
      <c r="D4558" s="23" t="s">
        <v>25</v>
      </c>
      <c r="E4558" s="22" t="s">
        <v>17095</v>
      </c>
      <c r="F4558" s="22">
        <v>41394</v>
      </c>
      <c r="G4558" s="25" t="s">
        <v>17096</v>
      </c>
      <c r="H4558" s="25"/>
      <c r="I4558" s="24" t="s">
        <v>14</v>
      </c>
      <c r="J4558" s="24" t="s">
        <v>15</v>
      </c>
      <c r="K4558" s="29" t="s">
        <v>17097</v>
      </c>
    </row>
    <row r="4559" spans="1:11">
      <c r="A4559" s="20">
        <v>4554</v>
      </c>
      <c r="B4559" s="21" t="s">
        <v>17098</v>
      </c>
      <c r="C4559" s="28"/>
      <c r="D4559" s="23" t="s">
        <v>492</v>
      </c>
      <c r="E4559" s="23" t="s">
        <v>16389</v>
      </c>
      <c r="F4559" s="22">
        <v>35501</v>
      </c>
      <c r="G4559" s="24" t="s">
        <v>17099</v>
      </c>
      <c r="H4559" s="25"/>
      <c r="I4559" s="25" t="s">
        <v>38</v>
      </c>
      <c r="J4559" s="24" t="s">
        <v>1116</v>
      </c>
      <c r="K4559" s="29" t="s">
        <v>17100</v>
      </c>
    </row>
    <row r="4560" spans="1:11">
      <c r="A4560" s="20">
        <v>4555</v>
      </c>
      <c r="B4560" s="21" t="s">
        <v>17101</v>
      </c>
      <c r="C4560" s="22"/>
      <c r="D4560" s="23" t="s">
        <v>368</v>
      </c>
      <c r="E4560" s="22" t="s">
        <v>17102</v>
      </c>
      <c r="F4560" s="22">
        <v>43405</v>
      </c>
      <c r="G4560" s="25" t="s">
        <v>17103</v>
      </c>
      <c r="H4560" s="25"/>
      <c r="I4560" s="24" t="s">
        <v>27</v>
      </c>
      <c r="J4560" s="24" t="s">
        <v>894</v>
      </c>
      <c r="K4560" s="29" t="s">
        <v>17104</v>
      </c>
    </row>
    <row r="4561" spans="1:11">
      <c r="A4561" s="20">
        <v>4556</v>
      </c>
      <c r="B4561" s="21" t="s">
        <v>17105</v>
      </c>
      <c r="C4561" s="2"/>
      <c r="D4561" s="23" t="s">
        <v>407</v>
      </c>
      <c r="E4561" s="24" t="s">
        <v>408</v>
      </c>
      <c r="F4561" s="27">
        <v>42125</v>
      </c>
      <c r="G4561" s="25" t="s">
        <v>17106</v>
      </c>
      <c r="H4561" s="25"/>
      <c r="I4561" s="30" t="s">
        <v>27</v>
      </c>
      <c r="J4561" s="30" t="s">
        <v>429</v>
      </c>
      <c r="K4561" s="3" t="s">
        <v>17107</v>
      </c>
    </row>
    <row r="4562" spans="1:11">
      <c r="A4562" s="20">
        <v>4557</v>
      </c>
      <c r="B4562" s="21" t="s">
        <v>17108</v>
      </c>
      <c r="C4562" s="2" t="s">
        <v>7418</v>
      </c>
      <c r="D4562" s="23" t="s">
        <v>414</v>
      </c>
      <c r="E4562" s="24" t="s">
        <v>7419</v>
      </c>
      <c r="F4562" s="22">
        <v>43405</v>
      </c>
      <c r="G4562" s="25" t="s">
        <v>17109</v>
      </c>
      <c r="H4562" s="25" t="s">
        <v>7421</v>
      </c>
      <c r="I4562" s="30" t="s">
        <v>114</v>
      </c>
      <c r="J4562" s="30" t="s">
        <v>418</v>
      </c>
      <c r="K4562" s="3" t="s">
        <v>17110</v>
      </c>
    </row>
    <row r="4563" spans="1:11">
      <c r="A4563" s="20">
        <v>4558</v>
      </c>
      <c r="B4563" s="21" t="s">
        <v>17111</v>
      </c>
      <c r="C4563" s="28"/>
      <c r="D4563" s="23" t="s">
        <v>336</v>
      </c>
      <c r="E4563" s="23" t="s">
        <v>17112</v>
      </c>
      <c r="F4563" s="22">
        <v>41320</v>
      </c>
      <c r="G4563" s="24" t="s">
        <v>17113</v>
      </c>
      <c r="H4563" s="25"/>
      <c r="I4563" s="25" t="s">
        <v>27</v>
      </c>
      <c r="J4563" s="24" t="s">
        <v>706</v>
      </c>
      <c r="K4563" s="29" t="s">
        <v>17114</v>
      </c>
    </row>
    <row r="4564" spans="1:11">
      <c r="A4564" s="20">
        <v>4559</v>
      </c>
      <c r="B4564" s="21" t="s">
        <v>17115</v>
      </c>
      <c r="C4564" s="28"/>
      <c r="D4564" s="23" t="s">
        <v>492</v>
      </c>
      <c r="E4564" s="23" t="s">
        <v>17116</v>
      </c>
      <c r="F4564" s="22">
        <v>33421</v>
      </c>
      <c r="G4564" s="24" t="s">
        <v>17117</v>
      </c>
      <c r="H4564" s="25"/>
      <c r="I4564" s="25" t="s">
        <v>27</v>
      </c>
      <c r="J4564" s="24" t="s">
        <v>1290</v>
      </c>
      <c r="K4564" s="29" t="s">
        <v>17118</v>
      </c>
    </row>
    <row r="4565" spans="1:11">
      <c r="A4565" s="20">
        <v>4560</v>
      </c>
      <c r="B4565" s="21" t="s">
        <v>17119</v>
      </c>
      <c r="C4565" s="28"/>
      <c r="D4565" s="23" t="s">
        <v>1408</v>
      </c>
      <c r="E4565" s="23" t="s">
        <v>17120</v>
      </c>
      <c r="F4565" s="22">
        <v>43936</v>
      </c>
      <c r="G4565" s="24" t="s">
        <v>17121</v>
      </c>
      <c r="H4565" s="25"/>
      <c r="I4565" s="25" t="s">
        <v>114</v>
      </c>
      <c r="J4565" s="24" t="s">
        <v>391</v>
      </c>
      <c r="K4565" s="29" t="s">
        <v>17122</v>
      </c>
    </row>
    <row r="4566" spans="1:11">
      <c r="A4566" s="20">
        <v>4561</v>
      </c>
      <c r="B4566" s="21" t="s">
        <v>17123</v>
      </c>
      <c r="C4566" s="2"/>
      <c r="D4566" s="23" t="s">
        <v>125</v>
      </c>
      <c r="E4566" s="24" t="s">
        <v>17124</v>
      </c>
      <c r="F4566" s="27">
        <v>40467</v>
      </c>
      <c r="G4566" s="25" t="s">
        <v>17125</v>
      </c>
      <c r="H4566" s="25"/>
      <c r="I4566" s="30" t="s">
        <v>38</v>
      </c>
      <c r="J4566" s="30" t="s">
        <v>465</v>
      </c>
      <c r="K4566" s="3" t="s">
        <v>17126</v>
      </c>
    </row>
    <row r="4567" spans="1:11">
      <c r="A4567" s="20">
        <v>4562</v>
      </c>
      <c r="B4567" s="21" t="s">
        <v>17127</v>
      </c>
      <c r="C4567" s="2"/>
      <c r="D4567" s="23" t="s">
        <v>342</v>
      </c>
      <c r="E4567" s="24" t="s">
        <v>17128</v>
      </c>
      <c r="F4567" s="27">
        <v>38883</v>
      </c>
      <c r="G4567" s="25" t="s">
        <v>17129</v>
      </c>
      <c r="H4567" s="25"/>
      <c r="I4567" s="24" t="s">
        <v>38</v>
      </c>
      <c r="J4567" s="24" t="s">
        <v>470</v>
      </c>
      <c r="K4567" s="3" t="s">
        <v>17130</v>
      </c>
    </row>
    <row r="4568" spans="1:11">
      <c r="A4568" s="20">
        <v>4563</v>
      </c>
      <c r="B4568" s="21" t="s">
        <v>17131</v>
      </c>
      <c r="C4568" s="28"/>
      <c r="D4568" s="23" t="s">
        <v>550</v>
      </c>
      <c r="E4568" s="23" t="s">
        <v>17132</v>
      </c>
      <c r="F4568" s="22">
        <v>34586</v>
      </c>
      <c r="G4568" s="24" t="s">
        <v>17133</v>
      </c>
      <c r="H4568" s="25"/>
      <c r="I4568" s="25" t="s">
        <v>27</v>
      </c>
      <c r="J4568" s="24" t="s">
        <v>121</v>
      </c>
      <c r="K4568" s="29" t="s">
        <v>17134</v>
      </c>
    </row>
    <row r="4569" spans="1:11">
      <c r="A4569" s="20">
        <v>4564</v>
      </c>
      <c r="B4569" s="21" t="s">
        <v>17135</v>
      </c>
      <c r="C4569" s="28"/>
      <c r="D4569" s="23" t="s">
        <v>53</v>
      </c>
      <c r="E4569" s="23" t="s">
        <v>17136</v>
      </c>
      <c r="F4569" s="22">
        <v>44494</v>
      </c>
      <c r="G4569" s="24" t="s">
        <v>17137</v>
      </c>
      <c r="H4569" s="25"/>
      <c r="I4569" s="25" t="s">
        <v>397</v>
      </c>
      <c r="J4569" s="24" t="s">
        <v>1106</v>
      </c>
      <c r="K4569" s="29" t="s">
        <v>17138</v>
      </c>
    </row>
    <row r="4570" spans="1:11">
      <c r="A4570" s="20">
        <v>4565</v>
      </c>
      <c r="B4570" s="21" t="s">
        <v>17139</v>
      </c>
      <c r="C4570" s="2"/>
      <c r="D4570" s="23" t="s">
        <v>436</v>
      </c>
      <c r="E4570" s="24" t="s">
        <v>17140</v>
      </c>
      <c r="F4570" s="22">
        <v>44665</v>
      </c>
      <c r="G4570" s="25" t="s">
        <v>17141</v>
      </c>
      <c r="H4570" s="25"/>
      <c r="I4570" s="24" t="s">
        <v>397</v>
      </c>
      <c r="J4570" s="24" t="s">
        <v>1075</v>
      </c>
      <c r="K4570" s="3" t="s">
        <v>17142</v>
      </c>
    </row>
    <row r="4571" spans="1:11">
      <c r="A4571" s="20">
        <v>4566</v>
      </c>
      <c r="B4571" s="21" t="s">
        <v>17143</v>
      </c>
      <c r="C4571" s="2"/>
      <c r="D4571" s="23" t="s">
        <v>3071</v>
      </c>
      <c r="E4571" s="24" t="s">
        <v>17144</v>
      </c>
      <c r="F4571" s="22">
        <v>33754</v>
      </c>
      <c r="G4571" s="25" t="s">
        <v>17145</v>
      </c>
      <c r="H4571" s="25"/>
      <c r="I4571" s="30" t="s">
        <v>107</v>
      </c>
      <c r="J4571" s="30" t="s">
        <v>3961</v>
      </c>
      <c r="K4571" s="3" t="s">
        <v>17146</v>
      </c>
    </row>
    <row r="4572" spans="1:11">
      <c r="A4572" s="20">
        <v>4567</v>
      </c>
      <c r="B4572" s="21" t="s">
        <v>17147</v>
      </c>
      <c r="C4572" s="2"/>
      <c r="D4572" s="23" t="s">
        <v>3071</v>
      </c>
      <c r="E4572" s="24" t="s">
        <v>17144</v>
      </c>
      <c r="F4572" s="22">
        <v>33770</v>
      </c>
      <c r="G4572" s="25" t="s">
        <v>17148</v>
      </c>
      <c r="H4572" s="25"/>
      <c r="I4572" s="30" t="s">
        <v>107</v>
      </c>
      <c r="J4572" s="30" t="s">
        <v>3961</v>
      </c>
      <c r="K4572" s="3" t="s">
        <v>17149</v>
      </c>
    </row>
    <row r="4573" spans="1:11">
      <c r="A4573" s="20">
        <v>4568</v>
      </c>
      <c r="B4573" s="21" t="s">
        <v>17150</v>
      </c>
      <c r="C4573" s="2"/>
      <c r="D4573" s="23" t="s">
        <v>3261</v>
      </c>
      <c r="E4573" s="24" t="s">
        <v>17151</v>
      </c>
      <c r="F4573" s="22">
        <v>41562</v>
      </c>
      <c r="G4573" s="25" t="s">
        <v>17152</v>
      </c>
      <c r="H4573" s="25"/>
      <c r="I4573" s="30" t="s">
        <v>27</v>
      </c>
      <c r="J4573" s="30" t="s">
        <v>894</v>
      </c>
      <c r="K4573" s="3" t="s">
        <v>17153</v>
      </c>
    </row>
    <row r="4574" spans="1:11">
      <c r="A4574" s="20">
        <v>4569</v>
      </c>
      <c r="B4574" s="21" t="s">
        <v>17154</v>
      </c>
      <c r="C4574" s="2"/>
      <c r="D4574" s="23" t="s">
        <v>3261</v>
      </c>
      <c r="E4574" s="24" t="s">
        <v>17151</v>
      </c>
      <c r="F4574" s="22">
        <v>44428</v>
      </c>
      <c r="G4574" s="25" t="s">
        <v>17155</v>
      </c>
      <c r="H4574" s="25"/>
      <c r="I4574" s="30" t="s">
        <v>107</v>
      </c>
      <c r="J4574" s="30" t="s">
        <v>965</v>
      </c>
      <c r="K4574" s="3" t="s">
        <v>17156</v>
      </c>
    </row>
    <row r="4575" spans="1:11">
      <c r="A4575" s="20">
        <v>4570</v>
      </c>
      <c r="B4575" s="21" t="s">
        <v>17157</v>
      </c>
      <c r="C4575" s="2"/>
      <c r="D4575" s="23" t="s">
        <v>3261</v>
      </c>
      <c r="E4575" s="24" t="s">
        <v>17151</v>
      </c>
      <c r="F4575" s="22">
        <v>41851</v>
      </c>
      <c r="G4575" s="25" t="s">
        <v>17158</v>
      </c>
      <c r="H4575" s="25"/>
      <c r="I4575" s="30" t="s">
        <v>107</v>
      </c>
      <c r="J4575" s="30" t="s">
        <v>965</v>
      </c>
      <c r="K4575" s="3" t="s">
        <v>17159</v>
      </c>
    </row>
    <row r="4576" spans="1:11">
      <c r="A4576" s="20">
        <v>4571</v>
      </c>
      <c r="B4576" s="21" t="s">
        <v>17160</v>
      </c>
      <c r="C4576" s="2"/>
      <c r="D4576" s="23" t="s">
        <v>3261</v>
      </c>
      <c r="E4576" s="24" t="s">
        <v>17161</v>
      </c>
      <c r="F4576" s="22">
        <v>40086</v>
      </c>
      <c r="G4576" s="25" t="s">
        <v>17162</v>
      </c>
      <c r="H4576" s="25"/>
      <c r="I4576" s="30" t="s">
        <v>27</v>
      </c>
      <c r="J4576" s="30" t="s">
        <v>894</v>
      </c>
      <c r="K4576" s="3" t="s">
        <v>17163</v>
      </c>
    </row>
    <row r="4577" spans="1:11">
      <c r="A4577" s="20">
        <v>4572</v>
      </c>
      <c r="B4577" s="21" t="s">
        <v>17164</v>
      </c>
      <c r="C4577" s="2"/>
      <c r="D4577" s="23" t="s">
        <v>3261</v>
      </c>
      <c r="E4577" s="24" t="s">
        <v>17151</v>
      </c>
      <c r="F4577" s="22">
        <v>44124</v>
      </c>
      <c r="G4577" s="25" t="s">
        <v>17165</v>
      </c>
      <c r="H4577" s="25"/>
      <c r="I4577" s="30" t="s">
        <v>107</v>
      </c>
      <c r="J4577" s="30" t="s">
        <v>965</v>
      </c>
      <c r="K4577" s="3" t="s">
        <v>17166</v>
      </c>
    </row>
    <row r="4578" spans="1:11">
      <c r="A4578" s="20">
        <v>4573</v>
      </c>
      <c r="B4578" s="21" t="s">
        <v>17167</v>
      </c>
      <c r="C4578" s="2"/>
      <c r="D4578" s="23" t="s">
        <v>3261</v>
      </c>
      <c r="E4578" s="24" t="s">
        <v>17161</v>
      </c>
      <c r="F4578" s="22">
        <v>40836</v>
      </c>
      <c r="G4578" s="25" t="s">
        <v>17168</v>
      </c>
      <c r="H4578" s="25"/>
      <c r="I4578" s="30" t="s">
        <v>27</v>
      </c>
      <c r="J4578" s="30" t="s">
        <v>894</v>
      </c>
      <c r="K4578" s="3" t="s">
        <v>17169</v>
      </c>
    </row>
    <row r="4579" spans="1:11">
      <c r="A4579" s="20">
        <v>4574</v>
      </c>
      <c r="B4579" s="21" t="s">
        <v>17170</v>
      </c>
      <c r="C4579" s="2"/>
      <c r="D4579" s="23" t="s">
        <v>3261</v>
      </c>
      <c r="E4579" s="24" t="s">
        <v>17151</v>
      </c>
      <c r="F4579" s="22">
        <v>43728</v>
      </c>
      <c r="G4579" s="25" t="s">
        <v>17171</v>
      </c>
      <c r="H4579" s="25"/>
      <c r="I4579" s="30" t="s">
        <v>107</v>
      </c>
      <c r="J4579" s="30" t="s">
        <v>965</v>
      </c>
      <c r="K4579" s="3" t="s">
        <v>17172</v>
      </c>
    </row>
    <row r="4580" spans="1:11">
      <c r="A4580" s="20">
        <v>4575</v>
      </c>
      <c r="B4580" s="21" t="s">
        <v>17173</v>
      </c>
      <c r="C4580" s="2"/>
      <c r="D4580" s="23" t="s">
        <v>3261</v>
      </c>
      <c r="E4580" s="24" t="s">
        <v>17151</v>
      </c>
      <c r="F4580" s="22">
        <v>42297</v>
      </c>
      <c r="G4580" s="25" t="s">
        <v>17174</v>
      </c>
      <c r="H4580" s="25"/>
      <c r="I4580" s="30" t="s">
        <v>107</v>
      </c>
      <c r="J4580" s="30" t="s">
        <v>965</v>
      </c>
      <c r="K4580" s="3" t="s">
        <v>17175</v>
      </c>
    </row>
    <row r="4581" spans="1:11">
      <c r="A4581" s="20">
        <v>4576</v>
      </c>
      <c r="B4581" s="21" t="s">
        <v>17176</v>
      </c>
      <c r="C4581" s="2"/>
      <c r="D4581" s="23" t="s">
        <v>3261</v>
      </c>
      <c r="E4581" s="24" t="s">
        <v>17161</v>
      </c>
      <c r="F4581" s="22">
        <v>41202</v>
      </c>
      <c r="G4581" s="25" t="s">
        <v>17177</v>
      </c>
      <c r="H4581" s="25"/>
      <c r="I4581" s="30" t="s">
        <v>27</v>
      </c>
      <c r="J4581" s="30" t="s">
        <v>894</v>
      </c>
      <c r="K4581" s="3" t="s">
        <v>17178</v>
      </c>
    </row>
    <row r="4582" spans="1:11">
      <c r="A4582" s="20">
        <v>4577</v>
      </c>
      <c r="B4582" s="21" t="s">
        <v>17179</v>
      </c>
      <c r="C4582" s="2"/>
      <c r="D4582" s="23" t="s">
        <v>3261</v>
      </c>
      <c r="E4582" s="24" t="s">
        <v>17161</v>
      </c>
      <c r="F4582" s="22">
        <v>40471</v>
      </c>
      <c r="G4582" s="25" t="s">
        <v>17180</v>
      </c>
      <c r="H4582" s="25"/>
      <c r="I4582" s="30" t="s">
        <v>27</v>
      </c>
      <c r="J4582" s="30" t="s">
        <v>894</v>
      </c>
      <c r="K4582" s="3" t="s">
        <v>17181</v>
      </c>
    </row>
    <row r="4583" spans="1:11">
      <c r="A4583" s="20">
        <v>4578</v>
      </c>
      <c r="B4583" s="21" t="s">
        <v>17182</v>
      </c>
      <c r="C4583" s="2"/>
      <c r="D4583" s="23" t="s">
        <v>3261</v>
      </c>
      <c r="E4583" s="24" t="s">
        <v>17151</v>
      </c>
      <c r="F4583" s="22">
        <v>42972</v>
      </c>
      <c r="G4583" s="25" t="s">
        <v>17183</v>
      </c>
      <c r="H4583" s="25"/>
      <c r="I4583" s="30" t="s">
        <v>107</v>
      </c>
      <c r="J4583" s="30" t="s">
        <v>965</v>
      </c>
      <c r="K4583" s="3" t="s">
        <v>17184</v>
      </c>
    </row>
    <row r="4584" spans="1:11">
      <c r="A4584" s="20">
        <v>4579</v>
      </c>
      <c r="B4584" s="21" t="s">
        <v>17185</v>
      </c>
      <c r="C4584" s="2"/>
      <c r="D4584" s="23" t="s">
        <v>3261</v>
      </c>
      <c r="E4584" s="24" t="s">
        <v>17151</v>
      </c>
      <c r="F4584" s="22">
        <v>43337</v>
      </c>
      <c r="G4584" s="25" t="s">
        <v>17186</v>
      </c>
      <c r="H4584" s="25"/>
      <c r="I4584" s="30" t="s">
        <v>107</v>
      </c>
      <c r="J4584" s="30" t="s">
        <v>965</v>
      </c>
      <c r="K4584" s="3" t="s">
        <v>17187</v>
      </c>
    </row>
    <row r="4585" spans="1:11">
      <c r="A4585" s="20">
        <v>4580</v>
      </c>
      <c r="B4585" s="21" t="s">
        <v>17188</v>
      </c>
      <c r="C4585" s="2"/>
      <c r="D4585" s="23" t="s">
        <v>3261</v>
      </c>
      <c r="E4585" s="24" t="s">
        <v>17151</v>
      </c>
      <c r="F4585" s="22">
        <v>42607</v>
      </c>
      <c r="G4585" s="25" t="s">
        <v>17189</v>
      </c>
      <c r="H4585" s="25"/>
      <c r="I4585" s="30" t="s">
        <v>107</v>
      </c>
      <c r="J4585" s="30" t="s">
        <v>965</v>
      </c>
      <c r="K4585" s="3" t="s">
        <v>17190</v>
      </c>
    </row>
    <row r="4586" spans="1:11">
      <c r="A4586" s="20">
        <v>4581</v>
      </c>
      <c r="B4586" s="21" t="s">
        <v>17191</v>
      </c>
      <c r="C4586" s="2" t="s">
        <v>15680</v>
      </c>
      <c r="D4586" s="23" t="s">
        <v>773</v>
      </c>
      <c r="E4586" s="24" t="s">
        <v>17192</v>
      </c>
      <c r="F4586" s="22">
        <v>44798</v>
      </c>
      <c r="G4586" s="25" t="s">
        <v>17193</v>
      </c>
      <c r="H4586" s="25"/>
      <c r="I4586" s="30" t="s">
        <v>780</v>
      </c>
      <c r="J4586" s="30" t="s">
        <v>1001</v>
      </c>
      <c r="K4586" s="3" t="s">
        <v>17194</v>
      </c>
    </row>
    <row r="4587" spans="1:11">
      <c r="A4587" s="20">
        <v>4582</v>
      </c>
      <c r="B4587" s="21" t="s">
        <v>17195</v>
      </c>
      <c r="C4587" s="2" t="s">
        <v>3850</v>
      </c>
      <c r="D4587" s="23" t="s">
        <v>414</v>
      </c>
      <c r="E4587" s="24" t="s">
        <v>17196</v>
      </c>
      <c r="F4587" s="22">
        <v>42180</v>
      </c>
      <c r="G4587" s="25" t="s">
        <v>17197</v>
      </c>
      <c r="H4587" s="25"/>
      <c r="I4587" s="30" t="s">
        <v>114</v>
      </c>
      <c r="J4587" s="30" t="s">
        <v>418</v>
      </c>
      <c r="K4587" s="3" t="s">
        <v>17198</v>
      </c>
    </row>
    <row r="4588" spans="1:11">
      <c r="A4588" s="20">
        <v>4583</v>
      </c>
      <c r="B4588" s="21" t="s">
        <v>17199</v>
      </c>
      <c r="C4588" s="28"/>
      <c r="D4588" s="23" t="s">
        <v>550</v>
      </c>
      <c r="E4588" s="23" t="s">
        <v>17200</v>
      </c>
      <c r="F4588" s="22">
        <v>35492</v>
      </c>
      <c r="G4588" s="24" t="s">
        <v>17201</v>
      </c>
      <c r="H4588" s="25"/>
      <c r="I4588" s="25" t="s">
        <v>44</v>
      </c>
      <c r="J4588" s="24" t="s">
        <v>56</v>
      </c>
      <c r="K4588" s="29" t="s">
        <v>17202</v>
      </c>
    </row>
    <row r="4589" spans="1:11">
      <c r="A4589" s="20">
        <v>4584</v>
      </c>
      <c r="B4589" s="21" t="s">
        <v>17203</v>
      </c>
      <c r="C4589" s="22" t="s">
        <v>5582</v>
      </c>
      <c r="D4589" s="23" t="s">
        <v>2442</v>
      </c>
      <c r="E4589" s="24" t="s">
        <v>17204</v>
      </c>
      <c r="F4589" s="22">
        <v>43023</v>
      </c>
      <c r="G4589" s="25" t="s">
        <v>17205</v>
      </c>
      <c r="H4589" s="25"/>
      <c r="I4589" s="24" t="s">
        <v>459</v>
      </c>
      <c r="J4589" s="24" t="s">
        <v>1376</v>
      </c>
      <c r="K4589" s="26" t="s">
        <v>17206</v>
      </c>
    </row>
    <row r="4590" spans="1:11">
      <c r="A4590" s="20">
        <v>4585</v>
      </c>
      <c r="B4590" s="21" t="s">
        <v>17207</v>
      </c>
      <c r="C4590" s="22"/>
      <c r="D4590" s="23" t="s">
        <v>11</v>
      </c>
      <c r="E4590" s="24" t="s">
        <v>17208</v>
      </c>
      <c r="F4590" s="22">
        <v>44301</v>
      </c>
      <c r="G4590" s="25" t="s">
        <v>17209</v>
      </c>
      <c r="H4590" s="25"/>
      <c r="I4590" s="24" t="s">
        <v>14</v>
      </c>
      <c r="J4590" s="24" t="s">
        <v>15</v>
      </c>
      <c r="K4590" s="26" t="s">
        <v>17210</v>
      </c>
    </row>
    <row r="4591" spans="1:11">
      <c r="A4591" s="20">
        <v>4586</v>
      </c>
      <c r="B4591" s="21" t="s">
        <v>17211</v>
      </c>
      <c r="C4591" s="22"/>
      <c r="D4591" s="23" t="s">
        <v>11</v>
      </c>
      <c r="E4591" s="24" t="s">
        <v>11</v>
      </c>
      <c r="F4591" s="22">
        <v>44597</v>
      </c>
      <c r="G4591" s="25" t="s">
        <v>17212</v>
      </c>
      <c r="H4591" s="25"/>
      <c r="I4591" s="24" t="s">
        <v>14</v>
      </c>
      <c r="J4591" s="24" t="s">
        <v>15</v>
      </c>
      <c r="K4591" s="26" t="s">
        <v>17213</v>
      </c>
    </row>
    <row r="4592" spans="1:11">
      <c r="A4592" s="20">
        <v>4587</v>
      </c>
      <c r="B4592" s="21" t="s">
        <v>17214</v>
      </c>
      <c r="C4592" s="28" t="s">
        <v>4764</v>
      </c>
      <c r="D4592" s="23" t="s">
        <v>2201</v>
      </c>
      <c r="E4592" s="23" t="s">
        <v>4765</v>
      </c>
      <c r="F4592" s="22">
        <v>27881</v>
      </c>
      <c r="G4592" s="24" t="s">
        <v>17215</v>
      </c>
      <c r="H4592" s="25"/>
      <c r="I4592" s="25" t="s">
        <v>14</v>
      </c>
      <c r="J4592" s="24" t="s">
        <v>15</v>
      </c>
      <c r="K4592" s="29" t="s">
        <v>17216</v>
      </c>
    </row>
    <row r="4593" spans="1:11">
      <c r="A4593" s="20">
        <v>4588</v>
      </c>
      <c r="B4593" s="21" t="s">
        <v>17217</v>
      </c>
      <c r="C4593" s="22"/>
      <c r="D4593" s="23" t="s">
        <v>25</v>
      </c>
      <c r="E4593" s="24" t="s">
        <v>17218</v>
      </c>
      <c r="F4593" s="27">
        <v>43554</v>
      </c>
      <c r="G4593" s="25" t="s">
        <v>17219</v>
      </c>
      <c r="H4593" s="25"/>
      <c r="I4593" s="24" t="s">
        <v>14</v>
      </c>
      <c r="J4593" s="24" t="s">
        <v>15</v>
      </c>
      <c r="K4593" s="26" t="s">
        <v>17220</v>
      </c>
    </row>
    <row r="4594" spans="1:11">
      <c r="A4594" s="20">
        <v>4589</v>
      </c>
      <c r="B4594" s="21" t="s">
        <v>17221</v>
      </c>
      <c r="C4594" s="28" t="s">
        <v>17222</v>
      </c>
      <c r="D4594" s="23" t="s">
        <v>1225</v>
      </c>
      <c r="E4594" s="23" t="s">
        <v>17223</v>
      </c>
      <c r="F4594" s="22">
        <v>41009</v>
      </c>
      <c r="G4594" s="24"/>
      <c r="H4594" s="25" t="s">
        <v>17224</v>
      </c>
      <c r="I4594" s="25" t="s">
        <v>38</v>
      </c>
      <c r="J4594" s="24" t="s">
        <v>418</v>
      </c>
      <c r="K4594" s="29" t="s">
        <v>17225</v>
      </c>
    </row>
    <row r="4595" spans="1:11">
      <c r="A4595" s="20">
        <v>4590</v>
      </c>
      <c r="B4595" s="21" t="s">
        <v>17226</v>
      </c>
      <c r="C4595" s="28" t="s">
        <v>17222</v>
      </c>
      <c r="D4595" s="23" t="s">
        <v>1225</v>
      </c>
      <c r="E4595" s="23" t="s">
        <v>17227</v>
      </c>
      <c r="F4595" s="22">
        <v>41375</v>
      </c>
      <c r="G4595" s="24"/>
      <c r="H4595" s="25" t="s">
        <v>17224</v>
      </c>
      <c r="I4595" s="25" t="s">
        <v>38</v>
      </c>
      <c r="J4595" s="24" t="s">
        <v>418</v>
      </c>
      <c r="K4595" s="29" t="s">
        <v>17228</v>
      </c>
    </row>
    <row r="4596" spans="1:11">
      <c r="A4596" s="20">
        <v>4591</v>
      </c>
      <c r="B4596" s="21" t="s">
        <v>17229</v>
      </c>
      <c r="C4596" s="28" t="s">
        <v>17222</v>
      </c>
      <c r="D4596" s="23" t="s">
        <v>1225</v>
      </c>
      <c r="E4596" s="23" t="s">
        <v>17230</v>
      </c>
      <c r="F4596" s="22">
        <v>41740</v>
      </c>
      <c r="G4596" s="24"/>
      <c r="H4596" s="25" t="s">
        <v>17224</v>
      </c>
      <c r="I4596" s="25" t="s">
        <v>38</v>
      </c>
      <c r="J4596" s="24" t="s">
        <v>418</v>
      </c>
      <c r="K4596" s="29" t="s">
        <v>17231</v>
      </c>
    </row>
    <row r="4597" spans="1:11">
      <c r="A4597" s="20">
        <v>4592</v>
      </c>
      <c r="B4597" s="21" t="s">
        <v>17232</v>
      </c>
      <c r="C4597" s="2"/>
      <c r="D4597" s="23" t="s">
        <v>593</v>
      </c>
      <c r="E4597" s="24" t="s">
        <v>17233</v>
      </c>
      <c r="F4597" s="22">
        <v>30183</v>
      </c>
      <c r="G4597" s="25"/>
      <c r="H4597" s="25"/>
      <c r="I4597" s="30" t="s">
        <v>44</v>
      </c>
      <c r="J4597" s="30" t="s">
        <v>82</v>
      </c>
      <c r="K4597" s="3" t="s">
        <v>17234</v>
      </c>
    </row>
    <row r="4598" spans="1:11">
      <c r="A4598" s="20">
        <v>4593</v>
      </c>
      <c r="B4598" s="21" t="s">
        <v>17235</v>
      </c>
      <c r="C4598" s="2"/>
      <c r="D4598" s="23" t="s">
        <v>593</v>
      </c>
      <c r="E4598" s="24" t="s">
        <v>17233</v>
      </c>
      <c r="F4598" s="22">
        <v>31988</v>
      </c>
      <c r="G4598" s="25" t="s">
        <v>17236</v>
      </c>
      <c r="H4598" s="25"/>
      <c r="I4598" s="30" t="s">
        <v>44</v>
      </c>
      <c r="J4598" s="30" t="s">
        <v>82</v>
      </c>
      <c r="K4598" s="3" t="s">
        <v>17237</v>
      </c>
    </row>
    <row r="4599" spans="1:11">
      <c r="A4599" s="20">
        <v>4594</v>
      </c>
      <c r="B4599" s="21" t="s">
        <v>17238</v>
      </c>
      <c r="C4599" s="2"/>
      <c r="D4599" s="23" t="s">
        <v>593</v>
      </c>
      <c r="E4599" s="24" t="s">
        <v>17233</v>
      </c>
      <c r="F4599" s="22">
        <v>35486</v>
      </c>
      <c r="G4599" s="25"/>
      <c r="H4599" s="25"/>
      <c r="I4599" s="30" t="s">
        <v>44</v>
      </c>
      <c r="J4599" s="30" t="s">
        <v>82</v>
      </c>
      <c r="K4599" s="3" t="s">
        <v>17239</v>
      </c>
    </row>
    <row r="4600" spans="1:11">
      <c r="A4600" s="20">
        <v>4595</v>
      </c>
      <c r="B4600" s="21" t="s">
        <v>17240</v>
      </c>
      <c r="C4600" s="28" t="s">
        <v>17241</v>
      </c>
      <c r="D4600" s="23" t="s">
        <v>1587</v>
      </c>
      <c r="E4600" s="23" t="s">
        <v>17242</v>
      </c>
      <c r="F4600" s="22">
        <v>38831</v>
      </c>
      <c r="G4600" s="24" t="s">
        <v>17243</v>
      </c>
      <c r="H4600" s="25"/>
      <c r="I4600" s="25" t="s">
        <v>27</v>
      </c>
      <c r="J4600" s="24" t="s">
        <v>590</v>
      </c>
      <c r="K4600" s="29" t="s">
        <v>17244</v>
      </c>
    </row>
    <row r="4601" spans="1:11">
      <c r="A4601" s="20">
        <v>4596</v>
      </c>
      <c r="B4601" s="21" t="s">
        <v>17245</v>
      </c>
      <c r="C4601" s="2"/>
      <c r="D4601" s="23" t="s">
        <v>578</v>
      </c>
      <c r="E4601" s="24" t="s">
        <v>17246</v>
      </c>
      <c r="F4601" s="27">
        <v>37843</v>
      </c>
      <c r="G4601" s="25" t="s">
        <v>17247</v>
      </c>
      <c r="H4601" s="25"/>
      <c r="I4601" s="30" t="s">
        <v>27</v>
      </c>
      <c r="J4601" s="30" t="s">
        <v>534</v>
      </c>
      <c r="K4601" s="3" t="s">
        <v>17248</v>
      </c>
    </row>
    <row r="4602" spans="1:11">
      <c r="A4602" s="20">
        <v>4597</v>
      </c>
      <c r="B4602" s="21" t="s">
        <v>17249</v>
      </c>
      <c r="C4602" s="2"/>
      <c r="D4602" s="23" t="s">
        <v>111</v>
      </c>
      <c r="E4602" s="24" t="s">
        <v>17250</v>
      </c>
      <c r="F4602" s="22">
        <v>44288</v>
      </c>
      <c r="G4602" s="25" t="s">
        <v>17251</v>
      </c>
      <c r="H4602" s="25"/>
      <c r="I4602" s="30" t="s">
        <v>484</v>
      </c>
      <c r="J4602" s="30" t="s">
        <v>3044</v>
      </c>
      <c r="K4602" s="3" t="s">
        <v>17252</v>
      </c>
    </row>
    <row r="4603" spans="1:11">
      <c r="A4603" s="20">
        <v>4598</v>
      </c>
      <c r="B4603" s="21" t="s">
        <v>17253</v>
      </c>
      <c r="C4603" s="2"/>
      <c r="D4603" s="23" t="s">
        <v>17254</v>
      </c>
      <c r="E4603" s="24" t="s">
        <v>17255</v>
      </c>
      <c r="F4603" s="27">
        <v>42287</v>
      </c>
      <c r="G4603" s="25" t="s">
        <v>17256</v>
      </c>
      <c r="H4603" s="25"/>
      <c r="I4603" s="30" t="s">
        <v>908</v>
      </c>
      <c r="J4603" s="30" t="s">
        <v>4823</v>
      </c>
      <c r="K4603" s="3" t="s">
        <v>17257</v>
      </c>
    </row>
    <row r="4604" spans="1:11">
      <c r="A4604" s="20">
        <v>4599</v>
      </c>
      <c r="B4604" s="21" t="s">
        <v>17258</v>
      </c>
      <c r="C4604" s="28"/>
      <c r="D4604" s="23" t="s">
        <v>53</v>
      </c>
      <c r="E4604" s="23" t="s">
        <v>17259</v>
      </c>
      <c r="F4604" s="22">
        <v>44348</v>
      </c>
      <c r="G4604" s="24" t="s">
        <v>17260</v>
      </c>
      <c r="H4604" s="25"/>
      <c r="I4604" s="25" t="s">
        <v>397</v>
      </c>
      <c r="J4604" s="24" t="s">
        <v>439</v>
      </c>
      <c r="K4604" s="29" t="s">
        <v>17261</v>
      </c>
    </row>
    <row r="4605" spans="1:11">
      <c r="A4605" s="20">
        <v>4600</v>
      </c>
      <c r="B4605" s="21" t="s">
        <v>17262</v>
      </c>
      <c r="C4605" s="28"/>
      <c r="D4605" s="23" t="s">
        <v>53</v>
      </c>
      <c r="E4605" s="23" t="s">
        <v>17263</v>
      </c>
      <c r="F4605" s="22">
        <v>43414</v>
      </c>
      <c r="G4605" s="24" t="s">
        <v>17264</v>
      </c>
      <c r="H4605" s="25"/>
      <c r="I4605" s="25" t="s">
        <v>397</v>
      </c>
      <c r="J4605" s="24" t="s">
        <v>439</v>
      </c>
      <c r="K4605" s="29" t="s">
        <v>17265</v>
      </c>
    </row>
    <row r="4606" spans="1:11">
      <c r="A4606" s="20">
        <v>4601</v>
      </c>
      <c r="B4606" s="21" t="s">
        <v>17266</v>
      </c>
      <c r="C4606" s="22" t="s">
        <v>4841</v>
      </c>
      <c r="D4606" s="23" t="s">
        <v>25</v>
      </c>
      <c r="E4606" s="22" t="s">
        <v>17267</v>
      </c>
      <c r="F4606" s="27">
        <v>42855</v>
      </c>
      <c r="G4606" s="25" t="s">
        <v>17268</v>
      </c>
      <c r="H4606" s="25"/>
      <c r="I4606" s="24" t="s">
        <v>459</v>
      </c>
      <c r="J4606" s="24" t="s">
        <v>460</v>
      </c>
      <c r="K4606" s="29" t="s">
        <v>17269</v>
      </c>
    </row>
    <row r="4607" spans="1:11">
      <c r="A4607" s="20">
        <v>4602</v>
      </c>
      <c r="B4607" s="21" t="s">
        <v>17270</v>
      </c>
      <c r="C4607" s="2"/>
      <c r="D4607" s="23" t="s">
        <v>407</v>
      </c>
      <c r="E4607" s="24" t="s">
        <v>17271</v>
      </c>
      <c r="F4607" s="27">
        <v>43734</v>
      </c>
      <c r="G4607" s="25" t="s">
        <v>17272</v>
      </c>
      <c r="H4607" s="25"/>
      <c r="I4607" s="30" t="s">
        <v>38</v>
      </c>
      <c r="J4607" s="30" t="s">
        <v>1116</v>
      </c>
      <c r="K4607" s="3" t="s">
        <v>17273</v>
      </c>
    </row>
    <row r="4608" spans="1:11">
      <c r="A4608" s="20">
        <v>4603</v>
      </c>
      <c r="B4608" s="21" t="s">
        <v>17274</v>
      </c>
      <c r="C4608" s="2"/>
      <c r="D4608" s="23" t="s">
        <v>4183</v>
      </c>
      <c r="E4608" s="24" t="s">
        <v>17275</v>
      </c>
      <c r="F4608" s="22">
        <v>39020</v>
      </c>
      <c r="G4608" s="25" t="s">
        <v>17276</v>
      </c>
      <c r="H4608" s="25"/>
      <c r="I4608" s="30" t="s">
        <v>908</v>
      </c>
      <c r="J4608" s="30" t="s">
        <v>4186</v>
      </c>
      <c r="K4608" s="3" t="s">
        <v>17277</v>
      </c>
    </row>
    <row r="4609" spans="1:11">
      <c r="A4609" s="20">
        <v>4604</v>
      </c>
      <c r="B4609" s="21" t="s">
        <v>17278</v>
      </c>
      <c r="C4609" s="28"/>
      <c r="D4609" s="23" t="s">
        <v>209</v>
      </c>
      <c r="E4609" s="23" t="s">
        <v>17279</v>
      </c>
      <c r="F4609" s="22">
        <v>44367</v>
      </c>
      <c r="G4609" s="24" t="s">
        <v>17280</v>
      </c>
      <c r="H4609" s="25"/>
      <c r="I4609" s="25" t="s">
        <v>65</v>
      </c>
      <c r="J4609" s="24" t="s">
        <v>765</v>
      </c>
      <c r="K4609" s="29" t="s">
        <v>17281</v>
      </c>
    </row>
    <row r="4610" spans="1:11">
      <c r="A4610" s="20">
        <v>4605</v>
      </c>
      <c r="B4610" s="21" t="s">
        <v>17282</v>
      </c>
      <c r="C4610" s="2"/>
      <c r="D4610" s="23" t="s">
        <v>1082</v>
      </c>
      <c r="E4610" s="24" t="s">
        <v>17283</v>
      </c>
      <c r="F4610" s="27">
        <v>42887</v>
      </c>
      <c r="G4610" s="25" t="s">
        <v>17284</v>
      </c>
      <c r="H4610" s="25"/>
      <c r="I4610" s="30" t="s">
        <v>38</v>
      </c>
      <c r="J4610" s="30" t="s">
        <v>470</v>
      </c>
      <c r="K4610" s="3" t="s">
        <v>17285</v>
      </c>
    </row>
    <row r="4611" spans="1:11">
      <c r="A4611" s="20">
        <v>4606</v>
      </c>
      <c r="B4611" s="21" t="s">
        <v>17286</v>
      </c>
      <c r="C4611" s="28" t="s">
        <v>2023</v>
      </c>
      <c r="D4611" s="23" t="s">
        <v>95</v>
      </c>
      <c r="E4611" s="23" t="s">
        <v>17287</v>
      </c>
      <c r="F4611" s="22">
        <v>42200</v>
      </c>
      <c r="G4611" s="24" t="s">
        <v>17288</v>
      </c>
      <c r="H4611" s="25"/>
      <c r="I4611" s="25" t="s">
        <v>38</v>
      </c>
      <c r="J4611" s="24" t="s">
        <v>1116</v>
      </c>
      <c r="K4611" s="29" t="s">
        <v>17289</v>
      </c>
    </row>
    <row r="4612" spans="1:11">
      <c r="A4612" s="20">
        <v>4607</v>
      </c>
      <c r="B4612" s="21" t="s">
        <v>17290</v>
      </c>
      <c r="C4612" s="2"/>
      <c r="D4612" s="23" t="s">
        <v>617</v>
      </c>
      <c r="E4612" s="24" t="s">
        <v>17291</v>
      </c>
      <c r="F4612" s="27">
        <v>39604</v>
      </c>
      <c r="G4612" s="25" t="s">
        <v>17292</v>
      </c>
      <c r="H4612" s="25"/>
      <c r="I4612" s="30" t="s">
        <v>38</v>
      </c>
      <c r="J4612" s="30" t="s">
        <v>1116</v>
      </c>
      <c r="K4612" s="3" t="s">
        <v>17293</v>
      </c>
    </row>
    <row r="4613" spans="1:11">
      <c r="A4613" s="20">
        <v>4608</v>
      </c>
      <c r="B4613" s="21" t="s">
        <v>17294</v>
      </c>
      <c r="C4613" s="22"/>
      <c r="D4613" s="23" t="s">
        <v>25</v>
      </c>
      <c r="E4613" s="24" t="s">
        <v>17295</v>
      </c>
      <c r="F4613" s="27">
        <v>43149</v>
      </c>
      <c r="G4613" s="25" t="s">
        <v>17296</v>
      </c>
      <c r="H4613" s="25"/>
      <c r="I4613" s="24" t="s">
        <v>397</v>
      </c>
      <c r="J4613" s="24" t="s">
        <v>2375</v>
      </c>
      <c r="K4613" s="26" t="s">
        <v>17297</v>
      </c>
    </row>
    <row r="4614" spans="1:11">
      <c r="A4614" s="20">
        <v>4609</v>
      </c>
      <c r="B4614" s="21" t="s">
        <v>17298</v>
      </c>
      <c r="C4614" s="2"/>
      <c r="D4614" s="23" t="s">
        <v>125</v>
      </c>
      <c r="E4614" s="24" t="s">
        <v>17299</v>
      </c>
      <c r="F4614" s="27">
        <v>42115</v>
      </c>
      <c r="G4614" s="25" t="s">
        <v>17300</v>
      </c>
      <c r="H4614" s="25"/>
      <c r="I4614" s="30" t="s">
        <v>44</v>
      </c>
      <c r="J4614" s="30" t="s">
        <v>1333</v>
      </c>
      <c r="K4614" s="3" t="s">
        <v>17301</v>
      </c>
    </row>
    <row r="4615" spans="1:11">
      <c r="A4615" s="20">
        <v>4610</v>
      </c>
      <c r="B4615" s="21" t="s">
        <v>17302</v>
      </c>
      <c r="C4615" s="28"/>
      <c r="D4615" s="23" t="s">
        <v>209</v>
      </c>
      <c r="E4615" s="23" t="s">
        <v>17303</v>
      </c>
      <c r="F4615" s="22">
        <v>43184</v>
      </c>
      <c r="G4615" s="24" t="s">
        <v>17304</v>
      </c>
      <c r="H4615" s="25"/>
      <c r="I4615" s="25" t="s">
        <v>65</v>
      </c>
      <c r="J4615" s="24" t="s">
        <v>66</v>
      </c>
      <c r="K4615" s="29" t="s">
        <v>17305</v>
      </c>
    </row>
    <row r="4616" spans="1:11">
      <c r="A4616" s="20">
        <v>4611</v>
      </c>
      <c r="B4616" s="21" t="s">
        <v>17306</v>
      </c>
      <c r="C4616" s="2"/>
      <c r="D4616" s="23" t="s">
        <v>347</v>
      </c>
      <c r="E4616" s="24" t="s">
        <v>8333</v>
      </c>
      <c r="F4616" s="27">
        <v>44094</v>
      </c>
      <c r="G4616" s="25" t="s">
        <v>17307</v>
      </c>
      <c r="H4616" s="25"/>
      <c r="I4616" s="30" t="s">
        <v>38</v>
      </c>
      <c r="J4616" s="30" t="s">
        <v>1778</v>
      </c>
      <c r="K4616" s="3" t="s">
        <v>17308</v>
      </c>
    </row>
    <row r="4617" spans="1:11">
      <c r="A4617" s="20">
        <v>4612</v>
      </c>
      <c r="B4617" s="21" t="s">
        <v>17309</v>
      </c>
      <c r="C4617" s="22"/>
      <c r="D4617" s="23" t="s">
        <v>25</v>
      </c>
      <c r="E4617" s="24" t="s">
        <v>17310</v>
      </c>
      <c r="F4617" s="27">
        <v>43541</v>
      </c>
      <c r="G4617" s="25" t="s">
        <v>17311</v>
      </c>
      <c r="H4617" s="25"/>
      <c r="I4617" s="24" t="s">
        <v>14</v>
      </c>
      <c r="J4617" s="24" t="s">
        <v>15</v>
      </c>
      <c r="K4617" s="26" t="s">
        <v>17312</v>
      </c>
    </row>
    <row r="4618" spans="1:11">
      <c r="A4618" s="20">
        <v>4613</v>
      </c>
      <c r="B4618" s="21" t="s">
        <v>17313</v>
      </c>
      <c r="C4618" s="28"/>
      <c r="D4618" s="23" t="s">
        <v>53</v>
      </c>
      <c r="E4618" s="23" t="s">
        <v>17314</v>
      </c>
      <c r="F4618" s="22">
        <v>44489</v>
      </c>
      <c r="G4618" s="24" t="s">
        <v>17315</v>
      </c>
      <c r="H4618" s="25"/>
      <c r="I4618" s="25" t="s">
        <v>38</v>
      </c>
      <c r="J4618" s="24" t="s">
        <v>1652</v>
      </c>
      <c r="K4618" s="29" t="s">
        <v>17316</v>
      </c>
    </row>
    <row r="4619" spans="1:11">
      <c r="A4619" s="20">
        <v>4614</v>
      </c>
      <c r="B4619" s="21" t="s">
        <v>17317</v>
      </c>
      <c r="C4619" s="2" t="s">
        <v>3850</v>
      </c>
      <c r="D4619" s="23" t="s">
        <v>414</v>
      </c>
      <c r="E4619" s="24" t="s">
        <v>10938</v>
      </c>
      <c r="F4619" s="22">
        <v>43115</v>
      </c>
      <c r="G4619" s="25" t="s">
        <v>17318</v>
      </c>
      <c r="H4619" s="25"/>
      <c r="I4619" s="30" t="s">
        <v>114</v>
      </c>
      <c r="J4619" s="30" t="s">
        <v>418</v>
      </c>
      <c r="K4619" s="3" t="s">
        <v>17319</v>
      </c>
    </row>
    <row r="4620" spans="1:11">
      <c r="A4620" s="20">
        <v>4615</v>
      </c>
      <c r="B4620" s="21" t="s">
        <v>17320</v>
      </c>
      <c r="C4620" s="2"/>
      <c r="D4620" s="23" t="s">
        <v>473</v>
      </c>
      <c r="E4620" s="24" t="s">
        <v>443</v>
      </c>
      <c r="F4620" s="22">
        <v>40913</v>
      </c>
      <c r="G4620" s="25" t="s">
        <v>17321</v>
      </c>
      <c r="H4620" s="25"/>
      <c r="I4620" s="30" t="s">
        <v>27</v>
      </c>
      <c r="J4620" s="30" t="s">
        <v>445</v>
      </c>
      <c r="K4620" s="3" t="s">
        <v>17322</v>
      </c>
    </row>
    <row r="4621" spans="1:11">
      <c r="A4621" s="20">
        <v>4616</v>
      </c>
      <c r="B4621" s="21" t="s">
        <v>17323</v>
      </c>
      <c r="C4621" s="28"/>
      <c r="D4621" s="23" t="s">
        <v>7150</v>
      </c>
      <c r="E4621" s="23" t="s">
        <v>17324</v>
      </c>
      <c r="F4621" s="22">
        <v>38207</v>
      </c>
      <c r="G4621" s="24" t="s">
        <v>17325</v>
      </c>
      <c r="H4621" s="25"/>
      <c r="I4621" s="25" t="s">
        <v>65</v>
      </c>
      <c r="J4621" s="24" t="s">
        <v>2063</v>
      </c>
      <c r="K4621" s="29" t="s">
        <v>17326</v>
      </c>
    </row>
    <row r="4622" spans="1:11">
      <c r="A4622" s="20">
        <v>4617</v>
      </c>
      <c r="B4622" s="21" t="s">
        <v>17327</v>
      </c>
      <c r="C4622" s="28"/>
      <c r="D4622" s="23" t="s">
        <v>492</v>
      </c>
      <c r="E4622" s="23" t="s">
        <v>17328</v>
      </c>
      <c r="F4622" s="22">
        <v>39260</v>
      </c>
      <c r="G4622" s="24" t="s">
        <v>17329</v>
      </c>
      <c r="H4622" s="25"/>
      <c r="I4622" s="25" t="s">
        <v>459</v>
      </c>
      <c r="J4622" s="24" t="s">
        <v>1376</v>
      </c>
      <c r="K4622" s="29" t="s">
        <v>17330</v>
      </c>
    </row>
    <row r="4623" spans="1:11">
      <c r="A4623" s="20">
        <v>4618</v>
      </c>
      <c r="B4623" s="21" t="s">
        <v>17331</v>
      </c>
      <c r="C4623" s="22"/>
      <c r="D4623" s="23" t="s">
        <v>25</v>
      </c>
      <c r="E4623" s="22" t="s">
        <v>17332</v>
      </c>
      <c r="F4623" s="27">
        <v>41516</v>
      </c>
      <c r="G4623" s="25" t="s">
        <v>17333</v>
      </c>
      <c r="H4623" s="25"/>
      <c r="I4623" s="24" t="s">
        <v>14</v>
      </c>
      <c r="J4623" s="24" t="s">
        <v>15</v>
      </c>
      <c r="K4623" s="29" t="s">
        <v>17334</v>
      </c>
    </row>
    <row r="4624" spans="1:11">
      <c r="A4624" s="20">
        <v>4619</v>
      </c>
      <c r="B4624" s="21" t="s">
        <v>17335</v>
      </c>
      <c r="C4624" s="28"/>
      <c r="D4624" s="23" t="s">
        <v>95</v>
      </c>
      <c r="E4624" s="23" t="s">
        <v>2093</v>
      </c>
      <c r="F4624" s="22">
        <v>42047</v>
      </c>
      <c r="G4624" s="24" t="s">
        <v>17336</v>
      </c>
      <c r="H4624" s="25"/>
      <c r="I4624" s="25" t="s">
        <v>27</v>
      </c>
      <c r="J4624" s="24" t="s">
        <v>98</v>
      </c>
      <c r="K4624" s="29" t="s">
        <v>17337</v>
      </c>
    </row>
    <row r="4625" spans="1:11">
      <c r="A4625" s="20">
        <v>4620</v>
      </c>
      <c r="B4625" s="21" t="s">
        <v>17338</v>
      </c>
      <c r="C4625" s="2"/>
      <c r="D4625" s="23" t="s">
        <v>4622</v>
      </c>
      <c r="E4625" s="24" t="s">
        <v>14269</v>
      </c>
      <c r="F4625" s="22">
        <v>43891</v>
      </c>
      <c r="G4625" s="25" t="s">
        <v>17339</v>
      </c>
      <c r="H4625" s="25"/>
      <c r="I4625" s="24" t="s">
        <v>38</v>
      </c>
      <c r="J4625" s="24" t="s">
        <v>1116</v>
      </c>
      <c r="K4625" s="3" t="s">
        <v>17340</v>
      </c>
    </row>
    <row r="4626" spans="1:11">
      <c r="A4626" s="20">
        <v>4621</v>
      </c>
      <c r="B4626" s="21" t="s">
        <v>17341</v>
      </c>
      <c r="C4626" s="2"/>
      <c r="D4626" s="23" t="s">
        <v>541</v>
      </c>
      <c r="E4626" s="24" t="s">
        <v>17342</v>
      </c>
      <c r="F4626" s="22">
        <v>42309</v>
      </c>
      <c r="G4626" s="25" t="s">
        <v>17343</v>
      </c>
      <c r="H4626" s="25"/>
      <c r="I4626" s="30" t="s">
        <v>459</v>
      </c>
      <c r="J4626" s="30" t="s">
        <v>1376</v>
      </c>
      <c r="K4626" s="3" t="s">
        <v>17344</v>
      </c>
    </row>
    <row r="4627" spans="1:11">
      <c r="A4627" s="20">
        <v>4622</v>
      </c>
      <c r="B4627" s="21" t="s">
        <v>17345</v>
      </c>
      <c r="C4627" s="28"/>
      <c r="D4627" s="23" t="s">
        <v>1024</v>
      </c>
      <c r="E4627" s="23" t="s">
        <v>1047</v>
      </c>
      <c r="F4627" s="22">
        <v>39882</v>
      </c>
      <c r="G4627" s="24" t="s">
        <v>17346</v>
      </c>
      <c r="H4627" s="25"/>
      <c r="I4627" s="25" t="s">
        <v>38</v>
      </c>
      <c r="J4627" s="24" t="s">
        <v>575</v>
      </c>
      <c r="K4627" s="29" t="s">
        <v>17347</v>
      </c>
    </row>
    <row r="4628" spans="1:11">
      <c r="A4628" s="20">
        <v>4623</v>
      </c>
      <c r="B4628" s="21" t="s">
        <v>17348</v>
      </c>
      <c r="C4628" s="28"/>
      <c r="D4628" s="23" t="s">
        <v>95</v>
      </c>
      <c r="E4628" s="23" t="s">
        <v>17349</v>
      </c>
      <c r="F4628" s="22">
        <v>42510</v>
      </c>
      <c r="G4628" s="24" t="s">
        <v>17350</v>
      </c>
      <c r="H4628" s="25"/>
      <c r="I4628" s="25" t="s">
        <v>397</v>
      </c>
      <c r="J4628" s="24" t="s">
        <v>398</v>
      </c>
      <c r="K4628" s="29" t="s">
        <v>17351</v>
      </c>
    </row>
    <row r="4629" spans="1:11">
      <c r="A4629" s="20">
        <v>4624</v>
      </c>
      <c r="B4629" s="21" t="s">
        <v>17352</v>
      </c>
      <c r="C4629" s="22"/>
      <c r="D4629" s="23" t="s">
        <v>2442</v>
      </c>
      <c r="E4629" s="24" t="s">
        <v>17353</v>
      </c>
      <c r="F4629" s="22">
        <v>43936</v>
      </c>
      <c r="G4629" s="25" t="s">
        <v>17354</v>
      </c>
      <c r="H4629" s="25"/>
      <c r="I4629" s="24" t="s">
        <v>107</v>
      </c>
      <c r="J4629" s="24" t="s">
        <v>776</v>
      </c>
      <c r="K4629" s="26" t="s">
        <v>17355</v>
      </c>
    </row>
    <row r="4630" spans="1:11">
      <c r="A4630" s="20">
        <v>4625</v>
      </c>
      <c r="B4630" s="21" t="s">
        <v>17356</v>
      </c>
      <c r="C4630" s="2" t="s">
        <v>17357</v>
      </c>
      <c r="D4630" s="23" t="s">
        <v>617</v>
      </c>
      <c r="E4630" s="24" t="s">
        <v>17358</v>
      </c>
      <c r="F4630" s="27">
        <v>43120</v>
      </c>
      <c r="G4630" s="25" t="s">
        <v>17359</v>
      </c>
      <c r="H4630" s="25"/>
      <c r="I4630" s="30" t="s">
        <v>38</v>
      </c>
      <c r="J4630" s="30" t="s">
        <v>39</v>
      </c>
      <c r="K4630" s="3" t="s">
        <v>17360</v>
      </c>
    </row>
    <row r="4631" spans="1:11">
      <c r="A4631" s="20">
        <v>4626</v>
      </c>
      <c r="B4631" s="21" t="s">
        <v>17361</v>
      </c>
      <c r="C4631" s="22" t="s">
        <v>4841</v>
      </c>
      <c r="D4631" s="23" t="s">
        <v>25</v>
      </c>
      <c r="E4631" s="22" t="s">
        <v>17362</v>
      </c>
      <c r="F4631" s="27">
        <v>42825</v>
      </c>
      <c r="G4631" s="25" t="s">
        <v>17363</v>
      </c>
      <c r="H4631" s="25"/>
      <c r="I4631" s="24" t="s">
        <v>459</v>
      </c>
      <c r="J4631" s="24" t="s">
        <v>460</v>
      </c>
      <c r="K4631" s="29" t="s">
        <v>17364</v>
      </c>
    </row>
    <row r="4632" spans="1:11">
      <c r="A4632" s="20">
        <v>4627</v>
      </c>
      <c r="B4632" s="21" t="s">
        <v>17365</v>
      </c>
      <c r="C4632" s="28"/>
      <c r="D4632" s="23" t="s">
        <v>53</v>
      </c>
      <c r="E4632" s="23" t="s">
        <v>17366</v>
      </c>
      <c r="F4632" s="22">
        <v>44566</v>
      </c>
      <c r="G4632" s="24" t="s">
        <v>17367</v>
      </c>
      <c r="H4632" s="25"/>
      <c r="I4632" s="25" t="s">
        <v>44</v>
      </c>
      <c r="J4632" s="24" t="s">
        <v>45</v>
      </c>
      <c r="K4632" s="29" t="s">
        <v>17368</v>
      </c>
    </row>
    <row r="4633" spans="1:11">
      <c r="A4633" s="20">
        <v>4628</v>
      </c>
      <c r="B4633" s="21" t="s">
        <v>17369</v>
      </c>
      <c r="C4633" s="28"/>
      <c r="D4633" s="23" t="s">
        <v>95</v>
      </c>
      <c r="E4633" s="23" t="s">
        <v>17370</v>
      </c>
      <c r="F4633" s="22">
        <v>44249</v>
      </c>
      <c r="G4633" s="24" t="s">
        <v>17371</v>
      </c>
      <c r="H4633" s="25"/>
      <c r="I4633" s="25" t="s">
        <v>27</v>
      </c>
      <c r="J4633" s="24" t="s">
        <v>371</v>
      </c>
      <c r="K4633" s="29" t="s">
        <v>17372</v>
      </c>
    </row>
    <row r="4634" spans="1:11">
      <c r="A4634" s="20">
        <v>4629</v>
      </c>
      <c r="B4634" s="21" t="s">
        <v>17373</v>
      </c>
      <c r="C4634" s="28"/>
      <c r="D4634" s="23" t="s">
        <v>95</v>
      </c>
      <c r="E4634" s="23" t="s">
        <v>17374</v>
      </c>
      <c r="F4634" s="22">
        <v>44232</v>
      </c>
      <c r="G4634" s="24" t="s">
        <v>17375</v>
      </c>
      <c r="H4634" s="25"/>
      <c r="I4634" s="25" t="s">
        <v>27</v>
      </c>
      <c r="J4634" s="24" t="s">
        <v>371</v>
      </c>
      <c r="K4634" s="29" t="s">
        <v>17376</v>
      </c>
    </row>
    <row r="4635" spans="1:11">
      <c r="A4635" s="20">
        <v>4630</v>
      </c>
      <c r="B4635" s="21" t="s">
        <v>17377</v>
      </c>
      <c r="C4635" s="2"/>
      <c r="D4635" s="23" t="s">
        <v>1082</v>
      </c>
      <c r="E4635" s="24" t="s">
        <v>17378</v>
      </c>
      <c r="F4635" s="22">
        <v>42323</v>
      </c>
      <c r="G4635" s="25" t="s">
        <v>17379</v>
      </c>
      <c r="H4635" s="25"/>
      <c r="I4635" s="30" t="s">
        <v>107</v>
      </c>
      <c r="J4635" s="30" t="s">
        <v>108</v>
      </c>
      <c r="K4635" s="3" t="s">
        <v>17380</v>
      </c>
    </row>
    <row r="4636" spans="1:11">
      <c r="A4636" s="20">
        <v>4631</v>
      </c>
      <c r="B4636" s="21" t="s">
        <v>17381</v>
      </c>
      <c r="C4636" s="28"/>
      <c r="D4636" s="23" t="s">
        <v>2201</v>
      </c>
      <c r="E4636" s="23" t="s">
        <v>13134</v>
      </c>
      <c r="F4636" s="22">
        <v>39668</v>
      </c>
      <c r="G4636" s="24" t="s">
        <v>17382</v>
      </c>
      <c r="H4636" s="25"/>
      <c r="I4636" s="25" t="s">
        <v>14</v>
      </c>
      <c r="J4636" s="24" t="s">
        <v>15</v>
      </c>
      <c r="K4636" s="29" t="s">
        <v>17383</v>
      </c>
    </row>
    <row r="4637" spans="1:11">
      <c r="A4637" s="20">
        <v>4632</v>
      </c>
      <c r="B4637" s="21" t="s">
        <v>17384</v>
      </c>
      <c r="C4637" s="2"/>
      <c r="D4637" s="23" t="s">
        <v>1082</v>
      </c>
      <c r="E4637" s="24" t="s">
        <v>17385</v>
      </c>
      <c r="F4637" s="27">
        <v>42297</v>
      </c>
      <c r="G4637" s="25" t="s">
        <v>17386</v>
      </c>
      <c r="H4637" s="25"/>
      <c r="I4637" s="30" t="s">
        <v>114</v>
      </c>
      <c r="J4637" s="30" t="s">
        <v>391</v>
      </c>
      <c r="K4637" s="3" t="s">
        <v>17387</v>
      </c>
    </row>
    <row r="4638" spans="1:11">
      <c r="A4638" s="20">
        <v>4633</v>
      </c>
      <c r="B4638" s="21" t="s">
        <v>17388</v>
      </c>
      <c r="C4638" s="28" t="s">
        <v>1792</v>
      </c>
      <c r="D4638" s="23" t="s">
        <v>95</v>
      </c>
      <c r="E4638" s="23" t="s">
        <v>17389</v>
      </c>
      <c r="F4638" s="22">
        <v>39181</v>
      </c>
      <c r="G4638" s="24" t="s">
        <v>17390</v>
      </c>
      <c r="H4638" s="25"/>
      <c r="I4638" s="25" t="s">
        <v>397</v>
      </c>
      <c r="J4638" s="24" t="s">
        <v>524</v>
      </c>
      <c r="K4638" s="29" t="s">
        <v>17391</v>
      </c>
    </row>
    <row r="4639" spans="1:11">
      <c r="A4639" s="20">
        <v>4634</v>
      </c>
      <c r="B4639" s="21" t="s">
        <v>17392</v>
      </c>
      <c r="C4639" s="28"/>
      <c r="D4639" s="23" t="s">
        <v>53</v>
      </c>
      <c r="E4639" s="23" t="s">
        <v>17393</v>
      </c>
      <c r="F4639" s="22">
        <v>44489</v>
      </c>
      <c r="G4639" s="24" t="s">
        <v>17394</v>
      </c>
      <c r="H4639" s="25"/>
      <c r="I4639" s="25" t="s">
        <v>397</v>
      </c>
      <c r="J4639" s="24" t="s">
        <v>524</v>
      </c>
      <c r="K4639" s="29" t="s">
        <v>17395</v>
      </c>
    </row>
    <row r="4640" spans="1:11">
      <c r="A4640" s="20">
        <v>4635</v>
      </c>
      <c r="B4640" s="21" t="s">
        <v>17396</v>
      </c>
      <c r="C4640" s="2"/>
      <c r="D4640" s="23" t="s">
        <v>17397</v>
      </c>
      <c r="E4640" s="24" t="s">
        <v>17398</v>
      </c>
      <c r="F4640" s="27">
        <v>41821</v>
      </c>
      <c r="G4640" s="25"/>
      <c r="H4640" s="25"/>
      <c r="I4640" s="30" t="s">
        <v>356</v>
      </c>
      <c r="J4640" s="30" t="s">
        <v>357</v>
      </c>
      <c r="K4640" s="3" t="s">
        <v>17399</v>
      </c>
    </row>
    <row r="4641" spans="1:11">
      <c r="A4641" s="20">
        <v>4636</v>
      </c>
      <c r="B4641" s="21" t="s">
        <v>17400</v>
      </c>
      <c r="C4641" s="2"/>
      <c r="D4641" s="23" t="s">
        <v>17397</v>
      </c>
      <c r="E4641" s="24" t="s">
        <v>17398</v>
      </c>
      <c r="F4641" s="27">
        <v>41518</v>
      </c>
      <c r="G4641" s="25"/>
      <c r="H4641" s="25"/>
      <c r="I4641" s="30" t="s">
        <v>356</v>
      </c>
      <c r="J4641" s="30" t="s">
        <v>357</v>
      </c>
      <c r="K4641" s="3" t="s">
        <v>17401</v>
      </c>
    </row>
    <row r="4642" spans="1:11">
      <c r="A4642" s="20">
        <v>4637</v>
      </c>
      <c r="B4642" s="21" t="s">
        <v>17402</v>
      </c>
      <c r="C4642" s="2"/>
      <c r="D4642" s="23" t="s">
        <v>17397</v>
      </c>
      <c r="E4642" s="24" t="s">
        <v>17398</v>
      </c>
      <c r="F4642" s="27">
        <v>41699</v>
      </c>
      <c r="G4642" s="25"/>
      <c r="H4642" s="25"/>
      <c r="I4642" s="30" t="s">
        <v>356</v>
      </c>
      <c r="J4642" s="30" t="s">
        <v>357</v>
      </c>
      <c r="K4642" s="3" t="s">
        <v>17403</v>
      </c>
    </row>
    <row r="4643" spans="1:11">
      <c r="A4643" s="20">
        <v>4638</v>
      </c>
      <c r="B4643" s="21" t="s">
        <v>17404</v>
      </c>
      <c r="C4643" s="2"/>
      <c r="D4643" s="23" t="s">
        <v>3566</v>
      </c>
      <c r="E4643" s="24" t="s">
        <v>3280</v>
      </c>
      <c r="F4643" s="27">
        <v>44015</v>
      </c>
      <c r="G4643" s="25" t="s">
        <v>17405</v>
      </c>
      <c r="H4643" s="25"/>
      <c r="I4643" s="24" t="s">
        <v>44</v>
      </c>
      <c r="J4643" s="24" t="s">
        <v>1333</v>
      </c>
      <c r="K4643" s="3" t="s">
        <v>17406</v>
      </c>
    </row>
    <row r="4644" spans="1:11">
      <c r="A4644" s="20">
        <v>4639</v>
      </c>
      <c r="B4644" s="21" t="s">
        <v>17407</v>
      </c>
      <c r="C4644" s="22"/>
      <c r="D4644" s="23" t="s">
        <v>11</v>
      </c>
      <c r="E4644" s="24" t="s">
        <v>17408</v>
      </c>
      <c r="F4644" s="22">
        <v>44136</v>
      </c>
      <c r="G4644" s="25" t="s">
        <v>17409</v>
      </c>
      <c r="H4644" s="25"/>
      <c r="I4644" s="24" t="s">
        <v>14</v>
      </c>
      <c r="J4644" s="24" t="s">
        <v>15</v>
      </c>
      <c r="K4644" s="26" t="s">
        <v>17410</v>
      </c>
    </row>
    <row r="4645" spans="1:11">
      <c r="A4645" s="20">
        <v>4640</v>
      </c>
      <c r="B4645" s="21" t="s">
        <v>17411</v>
      </c>
      <c r="C4645" s="28"/>
      <c r="D4645" s="23" t="s">
        <v>492</v>
      </c>
      <c r="E4645" s="23" t="s">
        <v>10237</v>
      </c>
      <c r="F4645" s="22">
        <v>36371</v>
      </c>
      <c r="G4645" s="24" t="s">
        <v>17412</v>
      </c>
      <c r="H4645" s="25"/>
      <c r="I4645" s="25" t="s">
        <v>459</v>
      </c>
      <c r="J4645" s="24" t="s">
        <v>982</v>
      </c>
      <c r="K4645" s="29" t="s">
        <v>17413</v>
      </c>
    </row>
    <row r="4646" spans="1:11">
      <c r="A4646" s="20">
        <v>4641</v>
      </c>
      <c r="B4646" s="21" t="s">
        <v>17414</v>
      </c>
      <c r="C4646" s="22"/>
      <c r="D4646" s="23" t="s">
        <v>2442</v>
      </c>
      <c r="E4646" s="24" t="s">
        <v>17415</v>
      </c>
      <c r="F4646" s="22">
        <v>44880</v>
      </c>
      <c r="G4646" s="25" t="s">
        <v>17416</v>
      </c>
      <c r="H4646" s="25"/>
      <c r="I4646" s="24" t="s">
        <v>459</v>
      </c>
      <c r="J4646" s="24" t="s">
        <v>1376</v>
      </c>
      <c r="K4646" s="26" t="s">
        <v>17417</v>
      </c>
    </row>
    <row r="4647" spans="1:11">
      <c r="A4647" s="20">
        <v>4642</v>
      </c>
      <c r="B4647" s="21" t="s">
        <v>17418</v>
      </c>
      <c r="C4647" s="22"/>
      <c r="D4647" s="23" t="s">
        <v>2442</v>
      </c>
      <c r="E4647" s="24" t="s">
        <v>17415</v>
      </c>
      <c r="F4647" s="22">
        <v>44270</v>
      </c>
      <c r="G4647" s="25" t="s">
        <v>17419</v>
      </c>
      <c r="H4647" s="25"/>
      <c r="I4647" s="24" t="s">
        <v>459</v>
      </c>
      <c r="J4647" s="24" t="s">
        <v>1376</v>
      </c>
      <c r="K4647" s="26" t="s">
        <v>17420</v>
      </c>
    </row>
    <row r="4648" spans="1:11">
      <c r="A4648" s="20">
        <v>4643</v>
      </c>
      <c r="B4648" s="21" t="s">
        <v>17421</v>
      </c>
      <c r="C4648" s="22"/>
      <c r="D4648" s="23" t="s">
        <v>2442</v>
      </c>
      <c r="E4648" s="24" t="s">
        <v>17415</v>
      </c>
      <c r="F4648" s="22">
        <v>44423</v>
      </c>
      <c r="G4648" s="25" t="s">
        <v>17422</v>
      </c>
      <c r="H4648" s="25"/>
      <c r="I4648" s="24" t="s">
        <v>459</v>
      </c>
      <c r="J4648" s="24" t="s">
        <v>1376</v>
      </c>
      <c r="K4648" s="26" t="s">
        <v>17423</v>
      </c>
    </row>
    <row r="4649" spans="1:11">
      <c r="A4649" s="20">
        <v>4644</v>
      </c>
      <c r="B4649" s="21" t="s">
        <v>17424</v>
      </c>
      <c r="C4649" s="22"/>
      <c r="D4649" s="23" t="s">
        <v>2442</v>
      </c>
      <c r="E4649" s="24" t="s">
        <v>17415</v>
      </c>
      <c r="F4649" s="27">
        <v>44880</v>
      </c>
      <c r="G4649" s="25" t="s">
        <v>17425</v>
      </c>
      <c r="H4649" s="25"/>
      <c r="I4649" s="24" t="s">
        <v>459</v>
      </c>
      <c r="J4649" s="24" t="s">
        <v>1376</v>
      </c>
      <c r="K4649" s="26" t="s">
        <v>17426</v>
      </c>
    </row>
    <row r="4650" spans="1:11">
      <c r="A4650" s="20">
        <v>4645</v>
      </c>
      <c r="B4650" s="21" t="s">
        <v>17427</v>
      </c>
      <c r="C4650" s="22"/>
      <c r="D4650" s="23" t="s">
        <v>2442</v>
      </c>
      <c r="E4650" s="24" t="s">
        <v>17415</v>
      </c>
      <c r="F4650" s="27">
        <v>44423</v>
      </c>
      <c r="G4650" s="25" t="s">
        <v>17428</v>
      </c>
      <c r="H4650" s="25"/>
      <c r="I4650" s="24" t="s">
        <v>459</v>
      </c>
      <c r="J4650" s="24" t="s">
        <v>1376</v>
      </c>
      <c r="K4650" s="26" t="s">
        <v>17429</v>
      </c>
    </row>
    <row r="4651" spans="1:11">
      <c r="A4651" s="20">
        <v>4646</v>
      </c>
      <c r="B4651" s="21" t="s">
        <v>17430</v>
      </c>
      <c r="C4651" s="2"/>
      <c r="D4651" s="23" t="s">
        <v>401</v>
      </c>
      <c r="E4651" s="24" t="s">
        <v>17431</v>
      </c>
      <c r="F4651" s="22">
        <v>44439</v>
      </c>
      <c r="G4651" s="25" t="s">
        <v>17432</v>
      </c>
      <c r="H4651" s="25"/>
      <c r="I4651" s="30" t="s">
        <v>38</v>
      </c>
      <c r="J4651" s="30" t="s">
        <v>575</v>
      </c>
      <c r="K4651" s="3" t="s">
        <v>17433</v>
      </c>
    </row>
    <row r="4652" spans="1:11">
      <c r="A4652" s="20">
        <v>4647</v>
      </c>
      <c r="B4652" s="21" t="s">
        <v>17434</v>
      </c>
      <c r="C4652" s="28"/>
      <c r="D4652" s="23" t="s">
        <v>53</v>
      </c>
      <c r="E4652" s="23" t="s">
        <v>17435</v>
      </c>
      <c r="F4652" s="22">
        <v>44105</v>
      </c>
      <c r="G4652" s="24" t="s">
        <v>17436</v>
      </c>
      <c r="H4652" s="25"/>
      <c r="I4652" s="25" t="s">
        <v>38</v>
      </c>
      <c r="J4652" s="24" t="s">
        <v>1652</v>
      </c>
      <c r="K4652" s="29" t="s">
        <v>17437</v>
      </c>
    </row>
    <row r="4653" spans="1:11">
      <c r="A4653" s="20">
        <v>4648</v>
      </c>
      <c r="B4653" s="21" t="s">
        <v>17438</v>
      </c>
      <c r="C4653" s="28"/>
      <c r="D4653" s="23" t="s">
        <v>492</v>
      </c>
      <c r="E4653" s="23" t="s">
        <v>17439</v>
      </c>
      <c r="F4653" s="22">
        <v>33023</v>
      </c>
      <c r="G4653" s="24" t="s">
        <v>17440</v>
      </c>
      <c r="H4653" s="25"/>
      <c r="I4653" s="25" t="s">
        <v>27</v>
      </c>
      <c r="J4653" s="24" t="s">
        <v>350</v>
      </c>
      <c r="K4653" s="29" t="s">
        <v>17441</v>
      </c>
    </row>
    <row r="4654" spans="1:11">
      <c r="A4654" s="20">
        <v>4649</v>
      </c>
      <c r="B4654" s="21" t="s">
        <v>17442</v>
      </c>
      <c r="C4654" s="28"/>
      <c r="D4654" s="23" t="s">
        <v>550</v>
      </c>
      <c r="E4654" s="23" t="s">
        <v>17443</v>
      </c>
      <c r="F4654" s="22">
        <v>32332</v>
      </c>
      <c r="G4654" s="24" t="s">
        <v>17444</v>
      </c>
      <c r="H4654" s="25"/>
      <c r="I4654" s="25" t="s">
        <v>27</v>
      </c>
      <c r="J4654" s="24" t="s">
        <v>121</v>
      </c>
      <c r="K4654" s="29" t="s">
        <v>17445</v>
      </c>
    </row>
    <row r="4655" spans="1:11">
      <c r="A4655" s="20">
        <v>4650</v>
      </c>
      <c r="B4655" s="21" t="s">
        <v>17446</v>
      </c>
      <c r="C4655" s="2"/>
      <c r="D4655" s="23" t="s">
        <v>693</v>
      </c>
      <c r="E4655" s="24" t="s">
        <v>17447</v>
      </c>
      <c r="F4655" s="22">
        <v>23645</v>
      </c>
      <c r="G4655" s="25"/>
      <c r="H4655" s="25"/>
      <c r="I4655" s="30" t="s">
        <v>27</v>
      </c>
      <c r="J4655" s="30" t="s">
        <v>350</v>
      </c>
      <c r="K4655" s="3" t="s">
        <v>17448</v>
      </c>
    </row>
    <row r="4656" spans="1:11">
      <c r="A4656" s="20">
        <v>4651</v>
      </c>
      <c r="B4656" s="21" t="s">
        <v>17449</v>
      </c>
      <c r="C4656" s="2"/>
      <c r="D4656" s="23" t="s">
        <v>693</v>
      </c>
      <c r="E4656" s="24" t="s">
        <v>17450</v>
      </c>
      <c r="F4656" s="22">
        <v>33644</v>
      </c>
      <c r="G4656" s="25" t="s">
        <v>17451</v>
      </c>
      <c r="H4656" s="25"/>
      <c r="I4656" s="30" t="s">
        <v>27</v>
      </c>
      <c r="J4656" s="30" t="s">
        <v>350</v>
      </c>
      <c r="K4656" s="3" t="s">
        <v>17452</v>
      </c>
    </row>
    <row r="4657" spans="1:11">
      <c r="A4657" s="20">
        <v>4652</v>
      </c>
      <c r="B4657" s="21" t="s">
        <v>17453</v>
      </c>
      <c r="C4657" s="2"/>
      <c r="D4657" s="23" t="s">
        <v>693</v>
      </c>
      <c r="E4657" s="24" t="s">
        <v>17454</v>
      </c>
      <c r="F4657" s="22">
        <v>35575</v>
      </c>
      <c r="G4657" s="25" t="s">
        <v>17455</v>
      </c>
      <c r="H4657" s="25"/>
      <c r="I4657" s="30" t="s">
        <v>27</v>
      </c>
      <c r="J4657" s="30" t="s">
        <v>350</v>
      </c>
      <c r="K4657" s="3" t="s">
        <v>17456</v>
      </c>
    </row>
    <row r="4658" spans="1:11">
      <c r="A4658" s="20">
        <v>4653</v>
      </c>
      <c r="B4658" s="21" t="s">
        <v>17457</v>
      </c>
      <c r="C4658" s="2"/>
      <c r="D4658" s="23" t="s">
        <v>617</v>
      </c>
      <c r="E4658" s="24" t="s">
        <v>17458</v>
      </c>
      <c r="F4658" s="27">
        <v>43414</v>
      </c>
      <c r="G4658" s="25" t="s">
        <v>17459</v>
      </c>
      <c r="H4658" s="25"/>
      <c r="I4658" s="30" t="s">
        <v>44</v>
      </c>
      <c r="J4658" s="30" t="s">
        <v>2135</v>
      </c>
      <c r="K4658" s="3" t="s">
        <v>17460</v>
      </c>
    </row>
    <row r="4659" spans="1:11">
      <c r="A4659" s="20">
        <v>4654</v>
      </c>
      <c r="B4659" s="21" t="s">
        <v>17461</v>
      </c>
      <c r="C4659" s="28"/>
      <c r="D4659" s="23" t="s">
        <v>95</v>
      </c>
      <c r="E4659" s="23" t="s">
        <v>14344</v>
      </c>
      <c r="F4659" s="22">
        <v>44695</v>
      </c>
      <c r="G4659" s="24" t="s">
        <v>17462</v>
      </c>
      <c r="H4659" s="25"/>
      <c r="I4659" s="25" t="s">
        <v>27</v>
      </c>
      <c r="J4659" s="24" t="s">
        <v>410</v>
      </c>
      <c r="K4659" s="29" t="s">
        <v>17463</v>
      </c>
    </row>
    <row r="4660" spans="1:11">
      <c r="A4660" s="20">
        <v>4655</v>
      </c>
      <c r="B4660" s="21" t="s">
        <v>17464</v>
      </c>
      <c r="C4660" s="2"/>
      <c r="D4660" s="23" t="s">
        <v>74</v>
      </c>
      <c r="E4660" s="24" t="s">
        <v>17465</v>
      </c>
      <c r="F4660" s="27">
        <v>39126</v>
      </c>
      <c r="G4660" s="25" t="s">
        <v>17466</v>
      </c>
      <c r="H4660" s="25"/>
      <c r="I4660" s="30" t="s">
        <v>44</v>
      </c>
      <c r="J4660" s="30" t="s">
        <v>339</v>
      </c>
      <c r="K4660" s="3" t="s">
        <v>17467</v>
      </c>
    </row>
    <row r="4661" spans="1:11">
      <c r="A4661" s="20">
        <v>4656</v>
      </c>
      <c r="B4661" s="21" t="s">
        <v>17468</v>
      </c>
      <c r="C4661" s="2"/>
      <c r="D4661" s="23" t="s">
        <v>1248</v>
      </c>
      <c r="E4661" s="24" t="s">
        <v>17469</v>
      </c>
      <c r="F4661" s="27">
        <v>37718</v>
      </c>
      <c r="G4661" s="25" t="s">
        <v>17470</v>
      </c>
      <c r="H4661" s="25"/>
      <c r="I4661" s="30" t="s">
        <v>44</v>
      </c>
      <c r="J4661" s="30" t="s">
        <v>1333</v>
      </c>
      <c r="K4661" s="3" t="s">
        <v>17471</v>
      </c>
    </row>
    <row r="4662" spans="1:11">
      <c r="A4662" s="20">
        <v>4657</v>
      </c>
      <c r="B4662" s="21" t="s">
        <v>17472</v>
      </c>
      <c r="C4662" s="2"/>
      <c r="D4662" s="23" t="s">
        <v>1155</v>
      </c>
      <c r="E4662" s="24" t="s">
        <v>17473</v>
      </c>
      <c r="F4662" s="22">
        <v>39953</v>
      </c>
      <c r="G4662" s="25" t="s">
        <v>17474</v>
      </c>
      <c r="H4662" s="25"/>
      <c r="I4662" s="30" t="s">
        <v>114</v>
      </c>
      <c r="J4662" s="30" t="s">
        <v>224</v>
      </c>
      <c r="K4662" s="3" t="s">
        <v>17475</v>
      </c>
    </row>
    <row r="4663" spans="1:11">
      <c r="A4663" s="20">
        <v>4658</v>
      </c>
      <c r="B4663" s="21" t="s">
        <v>17476</v>
      </c>
      <c r="C4663" s="2"/>
      <c r="D4663" s="23" t="s">
        <v>342</v>
      </c>
      <c r="E4663" s="24" t="s">
        <v>17477</v>
      </c>
      <c r="F4663" s="27">
        <v>44124</v>
      </c>
      <c r="G4663" s="25" t="s">
        <v>17478</v>
      </c>
      <c r="H4663" s="25"/>
      <c r="I4663" s="24" t="s">
        <v>356</v>
      </c>
      <c r="J4663" s="24" t="s">
        <v>992</v>
      </c>
      <c r="K4663" s="3" t="s">
        <v>17479</v>
      </c>
    </row>
    <row r="4664" spans="1:11">
      <c r="A4664" s="20">
        <v>4659</v>
      </c>
      <c r="B4664" s="21" t="s">
        <v>17480</v>
      </c>
      <c r="C4664" s="22"/>
      <c r="D4664" s="23" t="s">
        <v>25</v>
      </c>
      <c r="E4664" s="24" t="s">
        <v>17481</v>
      </c>
      <c r="F4664" s="22">
        <v>42998</v>
      </c>
      <c r="G4664" s="25" t="s">
        <v>17482</v>
      </c>
      <c r="H4664" s="25"/>
      <c r="I4664" s="24" t="s">
        <v>14</v>
      </c>
      <c r="J4664" s="24" t="s">
        <v>15</v>
      </c>
      <c r="K4664" s="26" t="s">
        <v>17483</v>
      </c>
    </row>
    <row r="4665" spans="1:11">
      <c r="A4665" s="20">
        <v>4660</v>
      </c>
      <c r="B4665" s="21" t="s">
        <v>17484</v>
      </c>
      <c r="C4665" s="2" t="s">
        <v>17485</v>
      </c>
      <c r="D4665" s="23" t="s">
        <v>125</v>
      </c>
      <c r="E4665" s="24" t="s">
        <v>17486</v>
      </c>
      <c r="F4665" s="27">
        <v>43574</v>
      </c>
      <c r="G4665" s="25" t="s">
        <v>17487</v>
      </c>
      <c r="H4665" s="25"/>
      <c r="I4665" s="30" t="s">
        <v>65</v>
      </c>
      <c r="J4665" s="30" t="s">
        <v>167</v>
      </c>
      <c r="K4665" s="3" t="s">
        <v>17488</v>
      </c>
    </row>
    <row r="4666" spans="1:11">
      <c r="A4666" s="20">
        <v>4661</v>
      </c>
      <c r="B4666" s="21" t="s">
        <v>17489</v>
      </c>
      <c r="C4666" s="2"/>
      <c r="D4666" s="23" t="s">
        <v>125</v>
      </c>
      <c r="E4666" s="24" t="s">
        <v>17486</v>
      </c>
      <c r="F4666" s="27">
        <v>43534</v>
      </c>
      <c r="G4666" s="25" t="s">
        <v>17490</v>
      </c>
      <c r="H4666" s="25"/>
      <c r="I4666" s="30" t="s">
        <v>65</v>
      </c>
      <c r="J4666" s="30" t="s">
        <v>167</v>
      </c>
      <c r="K4666" s="3" t="s">
        <v>17491</v>
      </c>
    </row>
    <row r="4667" spans="1:11">
      <c r="A4667" s="20">
        <v>4662</v>
      </c>
      <c r="B4667" s="21" t="s">
        <v>17492</v>
      </c>
      <c r="C4667" s="2" t="s">
        <v>17485</v>
      </c>
      <c r="D4667" s="23" t="s">
        <v>125</v>
      </c>
      <c r="E4667" s="24" t="s">
        <v>17486</v>
      </c>
      <c r="F4667" s="27">
        <v>43558</v>
      </c>
      <c r="G4667" s="25" t="s">
        <v>17493</v>
      </c>
      <c r="H4667" s="25"/>
      <c r="I4667" s="30" t="s">
        <v>65</v>
      </c>
      <c r="J4667" s="30" t="s">
        <v>167</v>
      </c>
      <c r="K4667" s="3" t="s">
        <v>17494</v>
      </c>
    </row>
    <row r="4668" spans="1:11">
      <c r="A4668" s="20">
        <v>4663</v>
      </c>
      <c r="B4668" s="21" t="s">
        <v>17495</v>
      </c>
      <c r="C4668" s="2" t="s">
        <v>17485</v>
      </c>
      <c r="D4668" s="23" t="s">
        <v>125</v>
      </c>
      <c r="E4668" s="24" t="s">
        <v>17486</v>
      </c>
      <c r="F4668" s="27">
        <v>43534</v>
      </c>
      <c r="G4668" s="25" t="s">
        <v>17496</v>
      </c>
      <c r="H4668" s="25"/>
      <c r="I4668" s="30" t="s">
        <v>65</v>
      </c>
      <c r="J4668" s="30" t="s">
        <v>167</v>
      </c>
      <c r="K4668" s="3" t="s">
        <v>17497</v>
      </c>
    </row>
    <row r="4669" spans="1:11">
      <c r="A4669" s="20">
        <v>4664</v>
      </c>
      <c r="B4669" s="21" t="s">
        <v>17498</v>
      </c>
      <c r="C4669" s="2" t="s">
        <v>17485</v>
      </c>
      <c r="D4669" s="23" t="s">
        <v>125</v>
      </c>
      <c r="E4669" s="24" t="s">
        <v>17486</v>
      </c>
      <c r="F4669" s="27">
        <v>43534</v>
      </c>
      <c r="G4669" s="25" t="s">
        <v>17499</v>
      </c>
      <c r="H4669" s="25"/>
      <c r="I4669" s="30" t="s">
        <v>65</v>
      </c>
      <c r="J4669" s="30" t="s">
        <v>167</v>
      </c>
      <c r="K4669" s="3" t="s">
        <v>17500</v>
      </c>
    </row>
    <row r="4670" spans="1:11">
      <c r="A4670" s="20">
        <v>4665</v>
      </c>
      <c r="B4670" s="21" t="s">
        <v>17501</v>
      </c>
      <c r="C4670" s="2" t="s">
        <v>17485</v>
      </c>
      <c r="D4670" s="23" t="s">
        <v>125</v>
      </c>
      <c r="E4670" s="24" t="s">
        <v>17486</v>
      </c>
      <c r="F4670" s="27">
        <v>43603</v>
      </c>
      <c r="G4670" s="25" t="s">
        <v>17502</v>
      </c>
      <c r="H4670" s="25"/>
      <c r="I4670" s="30" t="s">
        <v>65</v>
      </c>
      <c r="J4670" s="30" t="s">
        <v>167</v>
      </c>
      <c r="K4670" s="3" t="s">
        <v>17503</v>
      </c>
    </row>
    <row r="4671" spans="1:11">
      <c r="A4671" s="20">
        <v>4666</v>
      </c>
      <c r="B4671" s="21" t="s">
        <v>17504</v>
      </c>
      <c r="C4671" s="2" t="s">
        <v>17485</v>
      </c>
      <c r="D4671" s="23" t="s">
        <v>125</v>
      </c>
      <c r="E4671" s="24" t="s">
        <v>17486</v>
      </c>
      <c r="F4671" s="27">
        <v>43552</v>
      </c>
      <c r="G4671" s="25" t="s">
        <v>17505</v>
      </c>
      <c r="H4671" s="25"/>
      <c r="I4671" s="30" t="s">
        <v>65</v>
      </c>
      <c r="J4671" s="30" t="s">
        <v>167</v>
      </c>
      <c r="K4671" s="3" t="s">
        <v>17506</v>
      </c>
    </row>
    <row r="4672" spans="1:11">
      <c r="A4672" s="20">
        <v>4667</v>
      </c>
      <c r="B4672" s="21" t="s">
        <v>17507</v>
      </c>
      <c r="C4672" s="2" t="s">
        <v>17485</v>
      </c>
      <c r="D4672" s="23" t="s">
        <v>125</v>
      </c>
      <c r="E4672" s="24" t="s">
        <v>17486</v>
      </c>
      <c r="F4672" s="27">
        <v>43603</v>
      </c>
      <c r="G4672" s="25" t="s">
        <v>17508</v>
      </c>
      <c r="H4672" s="25"/>
      <c r="I4672" s="30" t="s">
        <v>65</v>
      </c>
      <c r="J4672" s="30" t="s">
        <v>167</v>
      </c>
      <c r="K4672" s="3" t="s">
        <v>17509</v>
      </c>
    </row>
    <row r="4673" spans="1:11">
      <c r="A4673" s="20">
        <v>4668</v>
      </c>
      <c r="B4673" s="21" t="s">
        <v>17510</v>
      </c>
      <c r="C4673" s="28"/>
      <c r="D4673" s="23" t="s">
        <v>95</v>
      </c>
      <c r="E4673" s="23" t="s">
        <v>17511</v>
      </c>
      <c r="F4673" s="22">
        <v>44477</v>
      </c>
      <c r="G4673" s="24" t="s">
        <v>17512</v>
      </c>
      <c r="H4673" s="25"/>
      <c r="I4673" s="25" t="s">
        <v>27</v>
      </c>
      <c r="J4673" s="24" t="s">
        <v>2936</v>
      </c>
      <c r="K4673" s="29" t="s">
        <v>17513</v>
      </c>
    </row>
    <row r="4674" spans="1:11">
      <c r="A4674" s="20">
        <v>4669</v>
      </c>
      <c r="B4674" s="21" t="s">
        <v>17514</v>
      </c>
      <c r="C4674" s="2"/>
      <c r="D4674" s="23" t="s">
        <v>1082</v>
      </c>
      <c r="E4674" s="24" t="s">
        <v>17515</v>
      </c>
      <c r="F4674" s="22">
        <v>42094</v>
      </c>
      <c r="G4674" s="25" t="s">
        <v>17516</v>
      </c>
      <c r="H4674" s="25"/>
      <c r="I4674" s="30" t="s">
        <v>38</v>
      </c>
      <c r="J4674" s="30" t="s">
        <v>465</v>
      </c>
      <c r="K4674" s="3" t="s">
        <v>17517</v>
      </c>
    </row>
    <row r="4675" spans="1:11">
      <c r="A4675" s="20">
        <v>4670</v>
      </c>
      <c r="B4675" s="21" t="s">
        <v>17518</v>
      </c>
      <c r="C4675" s="2" t="s">
        <v>9973</v>
      </c>
      <c r="D4675" s="23" t="s">
        <v>414</v>
      </c>
      <c r="E4675" s="24" t="s">
        <v>17519</v>
      </c>
      <c r="F4675" s="27">
        <v>43261</v>
      </c>
      <c r="G4675" s="25" t="s">
        <v>17520</v>
      </c>
      <c r="H4675" s="25" t="s">
        <v>9976</v>
      </c>
      <c r="I4675" s="30" t="s">
        <v>114</v>
      </c>
      <c r="J4675" s="30" t="s">
        <v>418</v>
      </c>
      <c r="K4675" s="3" t="s">
        <v>17521</v>
      </c>
    </row>
    <row r="4676" spans="1:11">
      <c r="A4676" s="20">
        <v>4671</v>
      </c>
      <c r="B4676" s="21" t="s">
        <v>17522</v>
      </c>
      <c r="C4676" s="28"/>
      <c r="D4676" s="23" t="s">
        <v>53</v>
      </c>
      <c r="E4676" s="23" t="s">
        <v>17523</v>
      </c>
      <c r="F4676" s="22">
        <v>44501</v>
      </c>
      <c r="G4676" s="24" t="s">
        <v>17524</v>
      </c>
      <c r="H4676" s="25"/>
      <c r="I4676" s="25" t="s">
        <v>397</v>
      </c>
      <c r="J4676" s="24" t="s">
        <v>570</v>
      </c>
      <c r="K4676" s="29" t="s">
        <v>17525</v>
      </c>
    </row>
    <row r="4677" spans="1:11">
      <c r="A4677" s="20">
        <v>4672</v>
      </c>
      <c r="B4677" s="21" t="s">
        <v>17526</v>
      </c>
      <c r="C4677" s="28"/>
      <c r="D4677" s="23" t="s">
        <v>53</v>
      </c>
      <c r="E4677" s="23" t="s">
        <v>9609</v>
      </c>
      <c r="F4677" s="22">
        <v>43966</v>
      </c>
      <c r="G4677" s="24" t="s">
        <v>17527</v>
      </c>
      <c r="H4677" s="25"/>
      <c r="I4677" s="25" t="s">
        <v>397</v>
      </c>
      <c r="J4677" s="24" t="s">
        <v>696</v>
      </c>
      <c r="K4677" s="29" t="s">
        <v>17528</v>
      </c>
    </row>
    <row r="4678" spans="1:11">
      <c r="A4678" s="20">
        <v>4673</v>
      </c>
      <c r="B4678" s="21" t="s">
        <v>17529</v>
      </c>
      <c r="C4678" s="2"/>
      <c r="D4678" s="23" t="s">
        <v>1082</v>
      </c>
      <c r="E4678" s="24" t="s">
        <v>17530</v>
      </c>
      <c r="F4678" s="22">
        <v>42515</v>
      </c>
      <c r="G4678" s="25" t="s">
        <v>17531</v>
      </c>
      <c r="H4678" s="25"/>
      <c r="I4678" s="30" t="s">
        <v>27</v>
      </c>
      <c r="J4678" s="30" t="s">
        <v>410</v>
      </c>
      <c r="K4678" s="3" t="s">
        <v>17532</v>
      </c>
    </row>
    <row r="4679" spans="1:11">
      <c r="A4679" s="20">
        <v>4674</v>
      </c>
      <c r="B4679" s="21" t="s">
        <v>17533</v>
      </c>
      <c r="C4679" s="28"/>
      <c r="D4679" s="23" t="s">
        <v>95</v>
      </c>
      <c r="E4679" s="23" t="s">
        <v>17534</v>
      </c>
      <c r="F4679" s="22">
        <v>43505</v>
      </c>
      <c r="G4679" s="24" t="s">
        <v>17535</v>
      </c>
      <c r="H4679" s="25"/>
      <c r="I4679" s="25" t="s">
        <v>27</v>
      </c>
      <c r="J4679" s="24" t="s">
        <v>534</v>
      </c>
      <c r="K4679" s="29" t="s">
        <v>17536</v>
      </c>
    </row>
    <row r="4680" spans="1:11">
      <c r="A4680" s="20">
        <v>4675</v>
      </c>
      <c r="B4680" s="21" t="s">
        <v>17537</v>
      </c>
      <c r="C4680" s="28"/>
      <c r="D4680" s="23" t="s">
        <v>53</v>
      </c>
      <c r="E4680" s="23" t="s">
        <v>17538</v>
      </c>
      <c r="F4680" s="22">
        <v>44341</v>
      </c>
      <c r="G4680" s="24" t="s">
        <v>17539</v>
      </c>
      <c r="H4680" s="25"/>
      <c r="I4680" s="25" t="s">
        <v>38</v>
      </c>
      <c r="J4680" s="24" t="s">
        <v>39</v>
      </c>
      <c r="K4680" s="29" t="s">
        <v>17540</v>
      </c>
    </row>
    <row r="4681" spans="1:11">
      <c r="A4681" s="20">
        <v>4676</v>
      </c>
      <c r="B4681" s="21" t="s">
        <v>17541</v>
      </c>
      <c r="C4681" s="2"/>
      <c r="D4681" s="23" t="s">
        <v>1897</v>
      </c>
      <c r="E4681" s="24" t="s">
        <v>17542</v>
      </c>
      <c r="F4681" s="27">
        <v>43312</v>
      </c>
      <c r="G4681" s="25" t="s">
        <v>17543</v>
      </c>
      <c r="H4681" s="25"/>
      <c r="I4681" s="30" t="s">
        <v>114</v>
      </c>
      <c r="J4681" s="30" t="s">
        <v>391</v>
      </c>
      <c r="K4681" s="3" t="s">
        <v>17544</v>
      </c>
    </row>
    <row r="4682" spans="1:11">
      <c r="A4682" s="20">
        <v>4677</v>
      </c>
      <c r="B4682" s="21" t="s">
        <v>17545</v>
      </c>
      <c r="C4682" s="22"/>
      <c r="D4682" s="23" t="s">
        <v>1119</v>
      </c>
      <c r="E4682" s="24" t="s">
        <v>17546</v>
      </c>
      <c r="F4682" s="22">
        <v>37935</v>
      </c>
      <c r="G4682" s="25" t="s">
        <v>17547</v>
      </c>
      <c r="H4682" s="25"/>
      <c r="I4682" s="24" t="s">
        <v>44</v>
      </c>
      <c r="J4682" s="24" t="s">
        <v>82</v>
      </c>
      <c r="K4682" s="26" t="s">
        <v>17548</v>
      </c>
    </row>
    <row r="4683" spans="1:11">
      <c r="A4683" s="20">
        <v>4678</v>
      </c>
      <c r="B4683" s="21" t="s">
        <v>17549</v>
      </c>
      <c r="C4683" s="2"/>
      <c r="D4683" s="23" t="s">
        <v>79</v>
      </c>
      <c r="E4683" s="24" t="s">
        <v>8746</v>
      </c>
      <c r="F4683" s="22">
        <v>40908</v>
      </c>
      <c r="G4683" s="25"/>
      <c r="H4683" s="25" t="s">
        <v>81</v>
      </c>
      <c r="I4683" s="24" t="s">
        <v>44</v>
      </c>
      <c r="J4683" s="24" t="s">
        <v>82</v>
      </c>
      <c r="K4683" s="3" t="s">
        <v>17550</v>
      </c>
    </row>
    <row r="4684" spans="1:11">
      <c r="A4684" s="20">
        <v>4679</v>
      </c>
      <c r="B4684" s="21" t="s">
        <v>17551</v>
      </c>
      <c r="C4684" s="28"/>
      <c r="D4684" s="23" t="s">
        <v>53</v>
      </c>
      <c r="E4684" s="23" t="s">
        <v>17552</v>
      </c>
      <c r="F4684" s="22">
        <v>44525</v>
      </c>
      <c r="G4684" s="24" t="s">
        <v>17553</v>
      </c>
      <c r="H4684" s="25"/>
      <c r="I4684" s="25" t="s">
        <v>38</v>
      </c>
      <c r="J4684" s="24" t="s">
        <v>575</v>
      </c>
      <c r="K4684" s="29" t="s">
        <v>17554</v>
      </c>
    </row>
    <row r="4685" spans="1:11">
      <c r="A4685" s="20">
        <v>4680</v>
      </c>
      <c r="B4685" s="21" t="s">
        <v>17555</v>
      </c>
      <c r="C4685" s="2"/>
      <c r="D4685" s="23" t="s">
        <v>693</v>
      </c>
      <c r="E4685" s="24" t="s">
        <v>17556</v>
      </c>
      <c r="F4685" s="22">
        <v>39974</v>
      </c>
      <c r="G4685" s="25" t="s">
        <v>17557</v>
      </c>
      <c r="H4685" s="25"/>
      <c r="I4685" s="30" t="s">
        <v>38</v>
      </c>
      <c r="J4685" s="30" t="s">
        <v>575</v>
      </c>
      <c r="K4685" s="3" t="s">
        <v>17558</v>
      </c>
    </row>
    <row r="4686" spans="1:11">
      <c r="A4686" s="20">
        <v>4681</v>
      </c>
      <c r="B4686" s="21" t="s">
        <v>17559</v>
      </c>
      <c r="C4686" s="28"/>
      <c r="D4686" s="23" t="s">
        <v>336</v>
      </c>
      <c r="E4686" s="23" t="s">
        <v>17560</v>
      </c>
      <c r="F4686" s="22">
        <v>38122</v>
      </c>
      <c r="G4686" s="24" t="s">
        <v>17561</v>
      </c>
      <c r="H4686" s="25"/>
      <c r="I4686" s="25" t="s">
        <v>38</v>
      </c>
      <c r="J4686" s="24" t="s">
        <v>575</v>
      </c>
      <c r="K4686" s="29" t="s">
        <v>17562</v>
      </c>
    </row>
    <row r="4687" spans="1:11">
      <c r="A4687" s="20">
        <v>4682</v>
      </c>
      <c r="B4687" s="21" t="s">
        <v>17563</v>
      </c>
      <c r="C4687" s="2"/>
      <c r="D4687" s="23" t="s">
        <v>693</v>
      </c>
      <c r="E4687" s="24" t="s">
        <v>3763</v>
      </c>
      <c r="F4687" s="27">
        <v>41243</v>
      </c>
      <c r="G4687" s="25" t="s">
        <v>17564</v>
      </c>
      <c r="H4687" s="25"/>
      <c r="I4687" s="30" t="s">
        <v>27</v>
      </c>
      <c r="J4687" s="30" t="s">
        <v>1428</v>
      </c>
      <c r="K4687" s="3" t="s">
        <v>17565</v>
      </c>
    </row>
    <row r="4688" spans="1:11">
      <c r="A4688" s="20">
        <v>4683</v>
      </c>
      <c r="B4688" s="21" t="s">
        <v>17566</v>
      </c>
      <c r="C4688" s="28" t="s">
        <v>17567</v>
      </c>
      <c r="D4688" s="23" t="s">
        <v>368</v>
      </c>
      <c r="E4688" s="23" t="s">
        <v>17568</v>
      </c>
      <c r="F4688" s="27">
        <v>44285</v>
      </c>
      <c r="G4688" s="24" t="s">
        <v>17569</v>
      </c>
      <c r="H4688" s="25"/>
      <c r="I4688" s="25" t="s">
        <v>27</v>
      </c>
      <c r="J4688" s="24" t="s">
        <v>1428</v>
      </c>
      <c r="K4688" s="29" t="s">
        <v>17570</v>
      </c>
    </row>
    <row r="4689" spans="1:11">
      <c r="A4689" s="20">
        <v>4684</v>
      </c>
      <c r="B4689" s="21" t="s">
        <v>17571</v>
      </c>
      <c r="C4689" s="28"/>
      <c r="D4689" s="23" t="s">
        <v>53</v>
      </c>
      <c r="E4689" s="23" t="s">
        <v>17572</v>
      </c>
      <c r="F4689" s="22">
        <v>44232</v>
      </c>
      <c r="G4689" s="24" t="s">
        <v>17573</v>
      </c>
      <c r="H4689" s="25"/>
      <c r="I4689" s="25" t="s">
        <v>27</v>
      </c>
      <c r="J4689" s="24" t="s">
        <v>1428</v>
      </c>
      <c r="K4689" s="29" t="s">
        <v>17574</v>
      </c>
    </row>
    <row r="4690" spans="1:11">
      <c r="A4690" s="20">
        <v>4685</v>
      </c>
      <c r="B4690" s="21" t="s">
        <v>17575</v>
      </c>
      <c r="C4690" s="28" t="s">
        <v>2918</v>
      </c>
      <c r="D4690" s="23" t="s">
        <v>209</v>
      </c>
      <c r="E4690" s="23" t="s">
        <v>17576</v>
      </c>
      <c r="F4690" s="22">
        <v>42916</v>
      </c>
      <c r="G4690" s="24" t="s">
        <v>17577</v>
      </c>
      <c r="H4690" s="25"/>
      <c r="I4690" s="25" t="s">
        <v>114</v>
      </c>
      <c r="J4690" s="24" t="s">
        <v>391</v>
      </c>
      <c r="K4690" s="29" t="s">
        <v>17578</v>
      </c>
    </row>
    <row r="4691" spans="1:11">
      <c r="A4691" s="20">
        <v>4686</v>
      </c>
      <c r="B4691" s="21" t="s">
        <v>17579</v>
      </c>
      <c r="C4691" s="2"/>
      <c r="D4691" s="23" t="s">
        <v>693</v>
      </c>
      <c r="E4691" s="24" t="s">
        <v>17580</v>
      </c>
      <c r="F4691" s="27">
        <v>39417</v>
      </c>
      <c r="G4691" s="25" t="s">
        <v>17581</v>
      </c>
      <c r="H4691" s="25"/>
      <c r="I4691" s="30" t="s">
        <v>27</v>
      </c>
      <c r="J4691" s="30" t="s">
        <v>1428</v>
      </c>
      <c r="K4691" s="3" t="s">
        <v>17582</v>
      </c>
    </row>
    <row r="4692" spans="1:11">
      <c r="A4692" s="20">
        <v>4687</v>
      </c>
      <c r="B4692" s="21" t="s">
        <v>17583</v>
      </c>
      <c r="C4692" s="2"/>
      <c r="D4692" s="23" t="s">
        <v>693</v>
      </c>
      <c r="E4692" s="24" t="s">
        <v>17584</v>
      </c>
      <c r="F4692" s="22">
        <v>39887</v>
      </c>
      <c r="G4692" s="25" t="s">
        <v>17585</v>
      </c>
      <c r="H4692" s="25"/>
      <c r="I4692" s="30" t="s">
        <v>27</v>
      </c>
      <c r="J4692" s="30" t="s">
        <v>371</v>
      </c>
      <c r="K4692" s="3" t="s">
        <v>17586</v>
      </c>
    </row>
    <row r="4693" spans="1:11">
      <c r="A4693" s="20">
        <v>4688</v>
      </c>
      <c r="B4693" s="21" t="s">
        <v>17587</v>
      </c>
      <c r="C4693" s="2"/>
      <c r="D4693" s="23" t="s">
        <v>693</v>
      </c>
      <c r="E4693" s="24" t="s">
        <v>17588</v>
      </c>
      <c r="F4693" s="22">
        <v>37736</v>
      </c>
      <c r="G4693" s="25" t="s">
        <v>17589</v>
      </c>
      <c r="H4693" s="25"/>
      <c r="I4693" s="30" t="s">
        <v>27</v>
      </c>
      <c r="J4693" s="30" t="s">
        <v>98</v>
      </c>
      <c r="K4693" s="3" t="s">
        <v>17590</v>
      </c>
    </row>
    <row r="4694" spans="1:11">
      <c r="A4694" s="20">
        <v>4689</v>
      </c>
      <c r="B4694" s="21" t="s">
        <v>17591</v>
      </c>
      <c r="C4694" s="28"/>
      <c r="D4694" s="23" t="s">
        <v>95</v>
      </c>
      <c r="E4694" s="23" t="s">
        <v>17592</v>
      </c>
      <c r="F4694" s="22">
        <v>43609</v>
      </c>
      <c r="G4694" s="24" t="s">
        <v>17593</v>
      </c>
      <c r="H4694" s="25"/>
      <c r="I4694" s="25" t="s">
        <v>27</v>
      </c>
      <c r="J4694" s="24" t="s">
        <v>894</v>
      </c>
      <c r="K4694" s="29" t="s">
        <v>17594</v>
      </c>
    </row>
    <row r="4695" spans="1:11">
      <c r="A4695" s="20">
        <v>4690</v>
      </c>
      <c r="B4695" s="21" t="s">
        <v>17595</v>
      </c>
      <c r="C4695" s="2"/>
      <c r="D4695" s="23" t="s">
        <v>693</v>
      </c>
      <c r="E4695" s="24" t="s">
        <v>17596</v>
      </c>
      <c r="F4695" s="22">
        <v>40273</v>
      </c>
      <c r="G4695" s="25" t="s">
        <v>17597</v>
      </c>
      <c r="H4695" s="25"/>
      <c r="I4695" s="30" t="s">
        <v>397</v>
      </c>
      <c r="J4695" s="30" t="s">
        <v>570</v>
      </c>
      <c r="K4695" s="3" t="s">
        <v>17598</v>
      </c>
    </row>
    <row r="4696" spans="1:11">
      <c r="A4696" s="20">
        <v>4691</v>
      </c>
      <c r="B4696" s="21" t="s">
        <v>17599</v>
      </c>
      <c r="C4696" s="2"/>
      <c r="D4696" s="23" t="s">
        <v>407</v>
      </c>
      <c r="E4696" s="24" t="s">
        <v>408</v>
      </c>
      <c r="F4696" s="27">
        <v>42454</v>
      </c>
      <c r="G4696" s="25" t="s">
        <v>17600</v>
      </c>
      <c r="H4696" s="25"/>
      <c r="I4696" s="30" t="s">
        <v>27</v>
      </c>
      <c r="J4696" s="30" t="s">
        <v>429</v>
      </c>
      <c r="K4696" s="3" t="s">
        <v>17601</v>
      </c>
    </row>
    <row r="4697" spans="1:11">
      <c r="A4697" s="20">
        <v>4692</v>
      </c>
      <c r="B4697" s="21" t="s">
        <v>17602</v>
      </c>
      <c r="C4697" s="28"/>
      <c r="D4697" s="23" t="s">
        <v>1024</v>
      </c>
      <c r="E4697" s="23" t="s">
        <v>17603</v>
      </c>
      <c r="F4697" s="22">
        <v>43521</v>
      </c>
      <c r="G4697" s="24" t="s">
        <v>17604</v>
      </c>
      <c r="H4697" s="25"/>
      <c r="I4697" s="25" t="s">
        <v>65</v>
      </c>
      <c r="J4697" s="24" t="s">
        <v>66</v>
      </c>
      <c r="K4697" s="29" t="s">
        <v>17605</v>
      </c>
    </row>
    <row r="4698" spans="1:11">
      <c r="A4698" s="20">
        <v>4693</v>
      </c>
      <c r="B4698" s="21" t="s">
        <v>17606</v>
      </c>
      <c r="C4698" s="28"/>
      <c r="D4698" s="23" t="s">
        <v>209</v>
      </c>
      <c r="E4698" s="23" t="s">
        <v>17607</v>
      </c>
      <c r="F4698" s="22">
        <v>44743</v>
      </c>
      <c r="G4698" s="24" t="s">
        <v>17608</v>
      </c>
      <c r="H4698" s="25"/>
      <c r="I4698" s="25" t="s">
        <v>65</v>
      </c>
      <c r="J4698" s="24" t="s">
        <v>66</v>
      </c>
      <c r="K4698" s="29" t="s">
        <v>17609</v>
      </c>
    </row>
    <row r="4699" spans="1:11">
      <c r="A4699" s="20">
        <v>4694</v>
      </c>
      <c r="B4699" s="21" t="s">
        <v>17610</v>
      </c>
      <c r="C4699" s="22"/>
      <c r="D4699" s="23" t="s">
        <v>368</v>
      </c>
      <c r="E4699" s="22" t="s">
        <v>17611</v>
      </c>
      <c r="F4699" s="22">
        <v>38558</v>
      </c>
      <c r="G4699" s="25" t="s">
        <v>17612</v>
      </c>
      <c r="H4699" s="25"/>
      <c r="I4699" s="24" t="s">
        <v>27</v>
      </c>
      <c r="J4699" s="24" t="s">
        <v>706</v>
      </c>
      <c r="K4699" s="29" t="s">
        <v>17613</v>
      </c>
    </row>
    <row r="4700" spans="1:11">
      <c r="A4700" s="20">
        <v>4695</v>
      </c>
      <c r="B4700" s="21" t="s">
        <v>17614</v>
      </c>
      <c r="C4700" s="2"/>
      <c r="D4700" s="23" t="s">
        <v>578</v>
      </c>
      <c r="E4700" s="24" t="s">
        <v>713</v>
      </c>
      <c r="F4700" s="27">
        <v>44357</v>
      </c>
      <c r="G4700" s="25" t="s">
        <v>17615</v>
      </c>
      <c r="H4700" s="25"/>
      <c r="I4700" s="30" t="s">
        <v>114</v>
      </c>
      <c r="J4700" s="30" t="s">
        <v>391</v>
      </c>
      <c r="K4700" s="3" t="s">
        <v>17616</v>
      </c>
    </row>
    <row r="4701" spans="1:11">
      <c r="A4701" s="20">
        <v>4696</v>
      </c>
      <c r="B4701" s="21" t="s">
        <v>17617</v>
      </c>
      <c r="C4701" s="2" t="s">
        <v>9973</v>
      </c>
      <c r="D4701" s="23" t="s">
        <v>414</v>
      </c>
      <c r="E4701" s="24" t="s">
        <v>17618</v>
      </c>
      <c r="F4701" s="22">
        <v>43626</v>
      </c>
      <c r="G4701" s="25" t="s">
        <v>17619</v>
      </c>
      <c r="H4701" s="25" t="s">
        <v>9976</v>
      </c>
      <c r="I4701" s="30" t="s">
        <v>114</v>
      </c>
      <c r="J4701" s="30" t="s">
        <v>418</v>
      </c>
      <c r="K4701" s="3" t="s">
        <v>17620</v>
      </c>
    </row>
    <row r="4702" spans="1:11">
      <c r="A4702" s="20">
        <v>4697</v>
      </c>
      <c r="B4702" s="21" t="s">
        <v>17621</v>
      </c>
      <c r="C4702" s="2" t="s">
        <v>9973</v>
      </c>
      <c r="D4702" s="23" t="s">
        <v>414</v>
      </c>
      <c r="E4702" s="24" t="s">
        <v>17622</v>
      </c>
      <c r="F4702" s="27">
        <v>43987</v>
      </c>
      <c r="G4702" s="25" t="s">
        <v>17623</v>
      </c>
      <c r="H4702" s="25" t="s">
        <v>9976</v>
      </c>
      <c r="I4702" s="30" t="s">
        <v>114</v>
      </c>
      <c r="J4702" s="30" t="s">
        <v>418</v>
      </c>
      <c r="K4702" s="3" t="s">
        <v>17624</v>
      </c>
    </row>
    <row r="4703" spans="1:11">
      <c r="A4703" s="20">
        <v>4698</v>
      </c>
      <c r="B4703" s="21" t="s">
        <v>17625</v>
      </c>
      <c r="C4703" s="2" t="s">
        <v>9973</v>
      </c>
      <c r="D4703" s="23" t="s">
        <v>414</v>
      </c>
      <c r="E4703" s="24" t="s">
        <v>17626</v>
      </c>
      <c r="F4703" s="22">
        <v>43439</v>
      </c>
      <c r="G4703" s="25" t="s">
        <v>17627</v>
      </c>
      <c r="H4703" s="25" t="s">
        <v>9976</v>
      </c>
      <c r="I4703" s="30" t="s">
        <v>114</v>
      </c>
      <c r="J4703" s="30" t="s">
        <v>418</v>
      </c>
      <c r="K4703" s="3" t="s">
        <v>17628</v>
      </c>
    </row>
    <row r="4704" spans="1:11">
      <c r="A4704" s="20">
        <v>4699</v>
      </c>
      <c r="B4704" s="21" t="s">
        <v>17629</v>
      </c>
      <c r="C4704" s="2" t="s">
        <v>9973</v>
      </c>
      <c r="D4704" s="23" t="s">
        <v>414</v>
      </c>
      <c r="E4704" s="24" t="s">
        <v>4378</v>
      </c>
      <c r="F4704" s="27">
        <v>43804</v>
      </c>
      <c r="G4704" s="25" t="s">
        <v>17630</v>
      </c>
      <c r="H4704" s="25" t="s">
        <v>9976</v>
      </c>
      <c r="I4704" s="30" t="s">
        <v>114</v>
      </c>
      <c r="J4704" s="30" t="s">
        <v>418</v>
      </c>
      <c r="K4704" s="3" t="s">
        <v>17631</v>
      </c>
    </row>
    <row r="4705" spans="1:11">
      <c r="A4705" s="20">
        <v>4700</v>
      </c>
      <c r="B4705" s="21" t="s">
        <v>17632</v>
      </c>
      <c r="C4705" s="2" t="s">
        <v>4377</v>
      </c>
      <c r="D4705" s="23" t="s">
        <v>414</v>
      </c>
      <c r="E4705" s="24" t="s">
        <v>4378</v>
      </c>
      <c r="F4705" s="22">
        <v>43099</v>
      </c>
      <c r="G4705" s="25" t="s">
        <v>17633</v>
      </c>
      <c r="H4705" s="25" t="s">
        <v>4380</v>
      </c>
      <c r="I4705" s="30" t="s">
        <v>14</v>
      </c>
      <c r="J4705" s="30" t="s">
        <v>418</v>
      </c>
      <c r="K4705" s="3" t="s">
        <v>17634</v>
      </c>
    </row>
    <row r="4706" spans="1:11">
      <c r="A4706" s="20">
        <v>4701</v>
      </c>
      <c r="B4706" s="21" t="s">
        <v>17635</v>
      </c>
      <c r="C4706" s="2" t="s">
        <v>9973</v>
      </c>
      <c r="D4706" s="23" t="s">
        <v>414</v>
      </c>
      <c r="E4706" s="24" t="s">
        <v>17636</v>
      </c>
      <c r="F4706" s="22">
        <v>42139</v>
      </c>
      <c r="G4706" s="25" t="s">
        <v>17637</v>
      </c>
      <c r="H4706" s="25" t="s">
        <v>9976</v>
      </c>
      <c r="I4706" s="30" t="s">
        <v>114</v>
      </c>
      <c r="J4706" s="30" t="s">
        <v>418</v>
      </c>
      <c r="K4706" s="3" t="s">
        <v>17638</v>
      </c>
    </row>
    <row r="4707" spans="1:11">
      <c r="A4707" s="20">
        <v>4702</v>
      </c>
      <c r="B4707" s="21" t="s">
        <v>17639</v>
      </c>
      <c r="C4707" s="28"/>
      <c r="D4707" s="23" t="s">
        <v>1024</v>
      </c>
      <c r="E4707" s="23" t="s">
        <v>17640</v>
      </c>
      <c r="F4707" s="22">
        <v>40210</v>
      </c>
      <c r="G4707" s="24" t="s">
        <v>17641</v>
      </c>
      <c r="H4707" s="25"/>
      <c r="I4707" s="25" t="s">
        <v>27</v>
      </c>
      <c r="J4707" s="24" t="s">
        <v>706</v>
      </c>
      <c r="K4707" s="29" t="s">
        <v>17642</v>
      </c>
    </row>
    <row r="4708" spans="1:11">
      <c r="A4708" s="20">
        <v>4703</v>
      </c>
      <c r="B4708" s="21" t="s">
        <v>17643</v>
      </c>
      <c r="C4708" s="2"/>
      <c r="D4708" s="23" t="s">
        <v>473</v>
      </c>
      <c r="E4708" s="24" t="s">
        <v>17644</v>
      </c>
      <c r="F4708" s="22">
        <v>45041</v>
      </c>
      <c r="G4708" s="25" t="s">
        <v>17645</v>
      </c>
      <c r="H4708" s="25"/>
      <c r="I4708" s="24" t="s">
        <v>27</v>
      </c>
      <c r="J4708" s="24" t="s">
        <v>445</v>
      </c>
      <c r="K4708" s="3" t="s">
        <v>17646</v>
      </c>
    </row>
    <row r="4709" spans="1:11">
      <c r="A4709" s="20">
        <v>4704</v>
      </c>
      <c r="B4709" s="21" t="s">
        <v>17647</v>
      </c>
      <c r="C4709" s="2" t="s">
        <v>9973</v>
      </c>
      <c r="D4709" s="23" t="s">
        <v>414</v>
      </c>
      <c r="E4709" s="24" t="s">
        <v>17648</v>
      </c>
      <c r="F4709" s="27">
        <v>42714</v>
      </c>
      <c r="G4709" s="25" t="s">
        <v>17649</v>
      </c>
      <c r="H4709" s="25" t="s">
        <v>9976</v>
      </c>
      <c r="I4709" s="30" t="s">
        <v>114</v>
      </c>
      <c r="J4709" s="30" t="s">
        <v>418</v>
      </c>
      <c r="K4709" s="3" t="s">
        <v>17650</v>
      </c>
    </row>
    <row r="4710" spans="1:11">
      <c r="A4710" s="20">
        <v>4705</v>
      </c>
      <c r="B4710" s="21" t="s">
        <v>17651</v>
      </c>
      <c r="C4710" s="28"/>
      <c r="D4710" s="23" t="s">
        <v>95</v>
      </c>
      <c r="E4710" s="23" t="s">
        <v>17652</v>
      </c>
      <c r="F4710" s="22">
        <v>42104</v>
      </c>
      <c r="G4710" s="24" t="s">
        <v>17653</v>
      </c>
      <c r="H4710" s="25"/>
      <c r="I4710" s="25" t="s">
        <v>27</v>
      </c>
      <c r="J4710" s="24" t="s">
        <v>706</v>
      </c>
      <c r="K4710" s="29" t="s">
        <v>17654</v>
      </c>
    </row>
    <row r="4711" spans="1:11">
      <c r="A4711" s="20">
        <v>4706</v>
      </c>
      <c r="B4711" s="21" t="s">
        <v>17655</v>
      </c>
      <c r="C4711" s="28"/>
      <c r="D4711" s="23" t="s">
        <v>336</v>
      </c>
      <c r="E4711" s="23" t="s">
        <v>17656</v>
      </c>
      <c r="F4711" s="22">
        <v>40262</v>
      </c>
      <c r="G4711" s="24" t="s">
        <v>17657</v>
      </c>
      <c r="H4711" s="25"/>
      <c r="I4711" s="25" t="s">
        <v>459</v>
      </c>
      <c r="J4711" s="24" t="s">
        <v>3813</v>
      </c>
      <c r="K4711" s="29" t="s">
        <v>17658</v>
      </c>
    </row>
    <row r="4712" spans="1:11">
      <c r="A4712" s="20">
        <v>4707</v>
      </c>
      <c r="B4712" s="21" t="s">
        <v>17659</v>
      </c>
      <c r="C4712" s="28"/>
      <c r="D4712" s="23" t="s">
        <v>53</v>
      </c>
      <c r="E4712" s="23" t="s">
        <v>17660</v>
      </c>
      <c r="F4712" s="22">
        <v>44372</v>
      </c>
      <c r="G4712" s="24" t="s">
        <v>17661</v>
      </c>
      <c r="H4712" s="25"/>
      <c r="I4712" s="25" t="s">
        <v>27</v>
      </c>
      <c r="J4712" s="24" t="s">
        <v>706</v>
      </c>
      <c r="K4712" s="29" t="s">
        <v>17662</v>
      </c>
    </row>
    <row r="4713" spans="1:11">
      <c r="A4713" s="20">
        <v>4708</v>
      </c>
      <c r="B4713" s="21" t="s">
        <v>17663</v>
      </c>
      <c r="C4713" s="22"/>
      <c r="D4713" s="23" t="s">
        <v>368</v>
      </c>
      <c r="E4713" s="22" t="s">
        <v>17664</v>
      </c>
      <c r="F4713" s="27">
        <v>38384</v>
      </c>
      <c r="G4713" s="25" t="s">
        <v>17665</v>
      </c>
      <c r="H4713" s="25"/>
      <c r="I4713" s="24" t="s">
        <v>27</v>
      </c>
      <c r="J4713" s="24" t="s">
        <v>706</v>
      </c>
      <c r="K4713" s="29" t="s">
        <v>17666</v>
      </c>
    </row>
    <row r="4714" spans="1:11">
      <c r="A4714" s="20">
        <v>4709</v>
      </c>
      <c r="B4714" s="21" t="s">
        <v>17667</v>
      </c>
      <c r="C4714" s="2" t="s">
        <v>17668</v>
      </c>
      <c r="D4714" s="23" t="s">
        <v>401</v>
      </c>
      <c r="E4714" s="24" t="s">
        <v>17669</v>
      </c>
      <c r="F4714" s="27">
        <v>37225</v>
      </c>
      <c r="G4714" s="25" t="s">
        <v>17670</v>
      </c>
      <c r="H4714" s="25"/>
      <c r="I4714" s="30" t="s">
        <v>27</v>
      </c>
      <c r="J4714" s="30" t="s">
        <v>706</v>
      </c>
      <c r="K4714" s="3" t="s">
        <v>17671</v>
      </c>
    </row>
    <row r="4715" spans="1:11">
      <c r="A4715" s="20">
        <v>4710</v>
      </c>
      <c r="B4715" s="21" t="s">
        <v>17672</v>
      </c>
      <c r="C4715" s="2" t="s">
        <v>17668</v>
      </c>
      <c r="D4715" s="23" t="s">
        <v>401</v>
      </c>
      <c r="E4715" s="24" t="s">
        <v>17669</v>
      </c>
      <c r="F4715" s="27">
        <v>37617</v>
      </c>
      <c r="G4715" s="25" t="s">
        <v>17673</v>
      </c>
      <c r="H4715" s="25"/>
      <c r="I4715" s="30" t="s">
        <v>27</v>
      </c>
      <c r="J4715" s="30" t="s">
        <v>706</v>
      </c>
      <c r="K4715" s="3" t="s">
        <v>17674</v>
      </c>
    </row>
    <row r="4716" spans="1:11">
      <c r="A4716" s="20">
        <v>4711</v>
      </c>
      <c r="B4716" s="21" t="s">
        <v>17675</v>
      </c>
      <c r="C4716" s="2" t="s">
        <v>17668</v>
      </c>
      <c r="D4716" s="23" t="s">
        <v>401</v>
      </c>
      <c r="E4716" s="24" t="s">
        <v>17669</v>
      </c>
      <c r="F4716" s="27">
        <v>38209</v>
      </c>
      <c r="G4716" s="25" t="s">
        <v>17676</v>
      </c>
      <c r="H4716" s="25"/>
      <c r="I4716" s="30" t="s">
        <v>27</v>
      </c>
      <c r="J4716" s="30" t="s">
        <v>706</v>
      </c>
      <c r="K4716" s="3" t="s">
        <v>17677</v>
      </c>
    </row>
    <row r="4717" spans="1:11">
      <c r="A4717" s="20">
        <v>4712</v>
      </c>
      <c r="B4717" s="21" t="s">
        <v>17678</v>
      </c>
      <c r="C4717" s="2" t="s">
        <v>17668</v>
      </c>
      <c r="D4717" s="23" t="s">
        <v>401</v>
      </c>
      <c r="E4717" s="24" t="s">
        <v>17669</v>
      </c>
      <c r="F4717" s="27">
        <v>38677</v>
      </c>
      <c r="G4717" s="25" t="s">
        <v>17679</v>
      </c>
      <c r="H4717" s="25"/>
      <c r="I4717" s="30" t="s">
        <v>27</v>
      </c>
      <c r="J4717" s="30" t="s">
        <v>706</v>
      </c>
      <c r="K4717" s="3" t="s">
        <v>17680</v>
      </c>
    </row>
    <row r="4718" spans="1:11">
      <c r="A4718" s="20">
        <v>4713</v>
      </c>
      <c r="B4718" s="21" t="s">
        <v>17681</v>
      </c>
      <c r="C4718" s="2" t="s">
        <v>17668</v>
      </c>
      <c r="D4718" s="23" t="s">
        <v>401</v>
      </c>
      <c r="E4718" s="24" t="s">
        <v>17669</v>
      </c>
      <c r="F4718" s="27">
        <v>39041</v>
      </c>
      <c r="G4718" s="25" t="s">
        <v>17682</v>
      </c>
      <c r="H4718" s="25"/>
      <c r="I4718" s="30" t="s">
        <v>27</v>
      </c>
      <c r="J4718" s="30" t="s">
        <v>706</v>
      </c>
      <c r="K4718" s="3" t="s">
        <v>17683</v>
      </c>
    </row>
    <row r="4719" spans="1:11">
      <c r="A4719" s="20">
        <v>4714</v>
      </c>
      <c r="B4719" s="21" t="s">
        <v>17684</v>
      </c>
      <c r="C4719" s="2" t="s">
        <v>17668</v>
      </c>
      <c r="D4719" s="23" t="s">
        <v>401</v>
      </c>
      <c r="E4719" s="24" t="s">
        <v>17669</v>
      </c>
      <c r="F4719" s="27">
        <v>39234</v>
      </c>
      <c r="G4719" s="25" t="s">
        <v>17685</v>
      </c>
      <c r="H4719" s="25"/>
      <c r="I4719" s="30" t="s">
        <v>27</v>
      </c>
      <c r="J4719" s="30" t="s">
        <v>706</v>
      </c>
      <c r="K4719" s="3" t="s">
        <v>17686</v>
      </c>
    </row>
    <row r="4720" spans="1:11">
      <c r="A4720" s="20">
        <v>4715</v>
      </c>
      <c r="B4720" s="21" t="s">
        <v>17687</v>
      </c>
      <c r="C4720" s="2" t="s">
        <v>17668</v>
      </c>
      <c r="D4720" s="23" t="s">
        <v>401</v>
      </c>
      <c r="E4720" s="24" t="s">
        <v>17669</v>
      </c>
      <c r="F4720" s="27">
        <v>39600</v>
      </c>
      <c r="G4720" s="25" t="s">
        <v>17688</v>
      </c>
      <c r="H4720" s="25"/>
      <c r="I4720" s="30" t="s">
        <v>27</v>
      </c>
      <c r="J4720" s="30" t="s">
        <v>706</v>
      </c>
      <c r="K4720" s="3" t="s">
        <v>17689</v>
      </c>
    </row>
    <row r="4721" spans="1:11">
      <c r="A4721" s="20">
        <v>4716</v>
      </c>
      <c r="B4721" s="21" t="s">
        <v>17690</v>
      </c>
      <c r="C4721" s="2" t="s">
        <v>17668</v>
      </c>
      <c r="D4721" s="23" t="s">
        <v>401</v>
      </c>
      <c r="E4721" s="24" t="s">
        <v>17669</v>
      </c>
      <c r="F4721" s="27">
        <v>39965</v>
      </c>
      <c r="G4721" s="25" t="s">
        <v>17691</v>
      </c>
      <c r="H4721" s="25"/>
      <c r="I4721" s="30" t="s">
        <v>27</v>
      </c>
      <c r="J4721" s="30" t="s">
        <v>706</v>
      </c>
      <c r="K4721" s="3" t="s">
        <v>17692</v>
      </c>
    </row>
    <row r="4722" spans="1:11">
      <c r="A4722" s="20">
        <v>4717</v>
      </c>
      <c r="B4722" s="21" t="s">
        <v>17693</v>
      </c>
      <c r="C4722" s="2" t="s">
        <v>17668</v>
      </c>
      <c r="D4722" s="23" t="s">
        <v>401</v>
      </c>
      <c r="E4722" s="24" t="s">
        <v>17669</v>
      </c>
      <c r="F4722" s="27">
        <v>39965</v>
      </c>
      <c r="G4722" s="25" t="s">
        <v>17694</v>
      </c>
      <c r="H4722" s="25"/>
      <c r="I4722" s="30" t="s">
        <v>27</v>
      </c>
      <c r="J4722" s="30" t="s">
        <v>706</v>
      </c>
      <c r="K4722" s="3" t="s">
        <v>17695</v>
      </c>
    </row>
    <row r="4723" spans="1:11">
      <c r="A4723" s="20">
        <v>4718</v>
      </c>
      <c r="B4723" s="21" t="s">
        <v>17696</v>
      </c>
      <c r="C4723" s="2" t="s">
        <v>17668</v>
      </c>
      <c r="D4723" s="23" t="s">
        <v>401</v>
      </c>
      <c r="E4723" s="24" t="s">
        <v>17669</v>
      </c>
      <c r="F4723" s="22">
        <v>40330</v>
      </c>
      <c r="G4723" s="25" t="s">
        <v>17697</v>
      </c>
      <c r="H4723" s="25"/>
      <c r="I4723" s="30" t="s">
        <v>27</v>
      </c>
      <c r="J4723" s="30" t="s">
        <v>706</v>
      </c>
      <c r="K4723" s="3" t="s">
        <v>17698</v>
      </c>
    </row>
    <row r="4724" spans="1:11">
      <c r="A4724" s="20">
        <v>4719</v>
      </c>
      <c r="B4724" s="21" t="s">
        <v>17699</v>
      </c>
      <c r="C4724" s="2" t="s">
        <v>17668</v>
      </c>
      <c r="D4724" s="23" t="s">
        <v>401</v>
      </c>
      <c r="E4724" s="24" t="s">
        <v>17669</v>
      </c>
      <c r="F4724" s="22">
        <v>40725</v>
      </c>
      <c r="G4724" s="25" t="s">
        <v>17700</v>
      </c>
      <c r="H4724" s="25"/>
      <c r="I4724" s="30" t="s">
        <v>27</v>
      </c>
      <c r="J4724" s="30" t="s">
        <v>706</v>
      </c>
      <c r="K4724" s="3" t="s">
        <v>17701</v>
      </c>
    </row>
    <row r="4725" spans="1:11">
      <c r="A4725" s="20">
        <v>4720</v>
      </c>
      <c r="B4725" s="21" t="s">
        <v>17702</v>
      </c>
      <c r="C4725" s="2" t="s">
        <v>17668</v>
      </c>
      <c r="D4725" s="23" t="s">
        <v>401</v>
      </c>
      <c r="E4725" s="24" t="s">
        <v>17669</v>
      </c>
      <c r="F4725" s="22">
        <v>40725</v>
      </c>
      <c r="G4725" s="25" t="s">
        <v>17703</v>
      </c>
      <c r="H4725" s="25"/>
      <c r="I4725" s="30" t="s">
        <v>27</v>
      </c>
      <c r="J4725" s="30" t="s">
        <v>706</v>
      </c>
      <c r="K4725" s="3" t="s">
        <v>17704</v>
      </c>
    </row>
    <row r="4726" spans="1:11">
      <c r="A4726" s="20">
        <v>4721</v>
      </c>
      <c r="B4726" s="21" t="s">
        <v>17705</v>
      </c>
      <c r="C4726" s="2" t="s">
        <v>17668</v>
      </c>
      <c r="D4726" s="23" t="s">
        <v>401</v>
      </c>
      <c r="E4726" s="24" t="s">
        <v>17669</v>
      </c>
      <c r="F4726" s="22">
        <v>41091</v>
      </c>
      <c r="G4726" s="25" t="s">
        <v>17706</v>
      </c>
      <c r="H4726" s="25"/>
      <c r="I4726" s="30" t="s">
        <v>27</v>
      </c>
      <c r="J4726" s="30" t="s">
        <v>706</v>
      </c>
      <c r="K4726" s="3" t="s">
        <v>17707</v>
      </c>
    </row>
    <row r="4727" spans="1:11">
      <c r="A4727" s="20">
        <v>4722</v>
      </c>
      <c r="B4727" s="21" t="s">
        <v>17708</v>
      </c>
      <c r="C4727" s="2" t="s">
        <v>17668</v>
      </c>
      <c r="D4727" s="23" t="s">
        <v>401</v>
      </c>
      <c r="E4727" s="24" t="s">
        <v>17669</v>
      </c>
      <c r="F4727" s="22">
        <v>41091</v>
      </c>
      <c r="G4727" s="25" t="s">
        <v>17709</v>
      </c>
      <c r="H4727" s="25"/>
      <c r="I4727" s="30" t="s">
        <v>27</v>
      </c>
      <c r="J4727" s="30" t="s">
        <v>706</v>
      </c>
      <c r="K4727" s="3" t="s">
        <v>17710</v>
      </c>
    </row>
    <row r="4728" spans="1:11">
      <c r="A4728" s="20">
        <v>4723</v>
      </c>
      <c r="B4728" s="21" t="s">
        <v>17711</v>
      </c>
      <c r="C4728" s="2" t="s">
        <v>17668</v>
      </c>
      <c r="D4728" s="23" t="s">
        <v>401</v>
      </c>
      <c r="E4728" s="24" t="s">
        <v>17669</v>
      </c>
      <c r="F4728" s="22">
        <v>41456</v>
      </c>
      <c r="G4728" s="25" t="s">
        <v>17712</v>
      </c>
      <c r="H4728" s="25"/>
      <c r="I4728" s="30" t="s">
        <v>27</v>
      </c>
      <c r="J4728" s="30" t="s">
        <v>706</v>
      </c>
      <c r="K4728" s="3" t="s">
        <v>17713</v>
      </c>
    </row>
    <row r="4729" spans="1:11">
      <c r="A4729" s="20">
        <v>4724</v>
      </c>
      <c r="B4729" s="21" t="s">
        <v>17714</v>
      </c>
      <c r="C4729" s="2" t="s">
        <v>17668</v>
      </c>
      <c r="D4729" s="23" t="s">
        <v>401</v>
      </c>
      <c r="E4729" s="24" t="s">
        <v>17669</v>
      </c>
      <c r="F4729" s="27">
        <v>41805</v>
      </c>
      <c r="G4729" s="25" t="s">
        <v>17715</v>
      </c>
      <c r="H4729" s="25"/>
      <c r="I4729" s="30" t="s">
        <v>27</v>
      </c>
      <c r="J4729" s="30" t="s">
        <v>706</v>
      </c>
      <c r="K4729" s="3" t="s">
        <v>17716</v>
      </c>
    </row>
    <row r="4730" spans="1:11">
      <c r="A4730" s="20">
        <v>4725</v>
      </c>
      <c r="B4730" s="21" t="s">
        <v>17717</v>
      </c>
      <c r="C4730" s="2" t="s">
        <v>17668</v>
      </c>
      <c r="D4730" s="23" t="s">
        <v>401</v>
      </c>
      <c r="E4730" s="24" t="s">
        <v>17669</v>
      </c>
      <c r="F4730" s="27">
        <v>41805</v>
      </c>
      <c r="G4730" s="25" t="s">
        <v>17718</v>
      </c>
      <c r="H4730" s="25"/>
      <c r="I4730" s="30" t="s">
        <v>27</v>
      </c>
      <c r="J4730" s="30" t="s">
        <v>706</v>
      </c>
      <c r="K4730" s="3" t="s">
        <v>17719</v>
      </c>
    </row>
    <row r="4731" spans="1:11">
      <c r="A4731" s="20">
        <v>4726</v>
      </c>
      <c r="B4731" s="21" t="s">
        <v>17720</v>
      </c>
      <c r="C4731" s="2" t="s">
        <v>17668</v>
      </c>
      <c r="D4731" s="23" t="s">
        <v>401</v>
      </c>
      <c r="E4731" s="24" t="s">
        <v>17669</v>
      </c>
      <c r="F4731" s="27">
        <v>41983</v>
      </c>
      <c r="G4731" s="25" t="s">
        <v>17721</v>
      </c>
      <c r="H4731" s="25"/>
      <c r="I4731" s="30" t="s">
        <v>27</v>
      </c>
      <c r="J4731" s="30" t="s">
        <v>706</v>
      </c>
      <c r="K4731" s="3" t="s">
        <v>17722</v>
      </c>
    </row>
    <row r="4732" spans="1:11">
      <c r="A4732" s="20">
        <v>4727</v>
      </c>
      <c r="B4732" s="21" t="s">
        <v>17723</v>
      </c>
      <c r="C4732" s="2" t="s">
        <v>17668</v>
      </c>
      <c r="D4732" s="23" t="s">
        <v>401</v>
      </c>
      <c r="E4732" s="24" t="s">
        <v>17669</v>
      </c>
      <c r="F4732" s="22">
        <v>42170</v>
      </c>
      <c r="G4732" s="25" t="s">
        <v>17724</v>
      </c>
      <c r="H4732" s="25"/>
      <c r="I4732" s="30" t="s">
        <v>27</v>
      </c>
      <c r="J4732" s="30" t="s">
        <v>706</v>
      </c>
      <c r="K4732" s="3" t="s">
        <v>17725</v>
      </c>
    </row>
    <row r="4733" spans="1:11">
      <c r="A4733" s="20">
        <v>4728</v>
      </c>
      <c r="B4733" s="21" t="s">
        <v>17726</v>
      </c>
      <c r="C4733" s="2" t="s">
        <v>17668</v>
      </c>
      <c r="D4733" s="23" t="s">
        <v>401</v>
      </c>
      <c r="E4733" s="24" t="s">
        <v>17669</v>
      </c>
      <c r="F4733" s="22">
        <v>42536</v>
      </c>
      <c r="G4733" s="25" t="s">
        <v>17727</v>
      </c>
      <c r="H4733" s="25"/>
      <c r="I4733" s="30" t="s">
        <v>27</v>
      </c>
      <c r="J4733" s="30" t="s">
        <v>706</v>
      </c>
      <c r="K4733" s="3" t="s">
        <v>17728</v>
      </c>
    </row>
    <row r="4734" spans="1:11">
      <c r="A4734" s="20">
        <v>4729</v>
      </c>
      <c r="B4734" s="21" t="s">
        <v>17729</v>
      </c>
      <c r="C4734" s="2" t="s">
        <v>17668</v>
      </c>
      <c r="D4734" s="23" t="s">
        <v>401</v>
      </c>
      <c r="E4734" s="24" t="s">
        <v>17669</v>
      </c>
      <c r="F4734" s="22">
        <v>42794</v>
      </c>
      <c r="G4734" s="25" t="s">
        <v>17730</v>
      </c>
      <c r="H4734" s="25"/>
      <c r="I4734" s="30" t="s">
        <v>27</v>
      </c>
      <c r="J4734" s="30" t="s">
        <v>706</v>
      </c>
      <c r="K4734" s="3" t="s">
        <v>17731</v>
      </c>
    </row>
    <row r="4735" spans="1:11">
      <c r="A4735" s="20">
        <v>4730</v>
      </c>
      <c r="B4735" s="21" t="s">
        <v>17732</v>
      </c>
      <c r="C4735" s="2" t="s">
        <v>17668</v>
      </c>
      <c r="D4735" s="23" t="s">
        <v>401</v>
      </c>
      <c r="E4735" s="24" t="s">
        <v>17669</v>
      </c>
      <c r="F4735" s="22">
        <v>43064</v>
      </c>
      <c r="G4735" s="25" t="s">
        <v>17733</v>
      </c>
      <c r="H4735" s="25"/>
      <c r="I4735" s="30" t="s">
        <v>27</v>
      </c>
      <c r="J4735" s="30" t="s">
        <v>706</v>
      </c>
      <c r="K4735" s="3" t="s">
        <v>17734</v>
      </c>
    </row>
    <row r="4736" spans="1:11">
      <c r="A4736" s="20">
        <v>4731</v>
      </c>
      <c r="B4736" s="21" t="s">
        <v>17735</v>
      </c>
      <c r="C4736" s="2" t="s">
        <v>17668</v>
      </c>
      <c r="D4736" s="23" t="s">
        <v>401</v>
      </c>
      <c r="E4736" s="24" t="s">
        <v>17669</v>
      </c>
      <c r="F4736" s="22">
        <v>43160</v>
      </c>
      <c r="G4736" s="25" t="s">
        <v>17736</v>
      </c>
      <c r="H4736" s="25"/>
      <c r="I4736" s="30" t="s">
        <v>27</v>
      </c>
      <c r="J4736" s="30" t="s">
        <v>706</v>
      </c>
      <c r="K4736" s="3" t="s">
        <v>17737</v>
      </c>
    </row>
    <row r="4737" spans="1:11">
      <c r="A4737" s="20">
        <v>4732</v>
      </c>
      <c r="B4737" s="21" t="s">
        <v>17738</v>
      </c>
      <c r="C4737" s="2" t="s">
        <v>17668</v>
      </c>
      <c r="D4737" s="23" t="s">
        <v>401</v>
      </c>
      <c r="E4737" s="24" t="s">
        <v>17669</v>
      </c>
      <c r="F4737" s="22">
        <v>43235</v>
      </c>
      <c r="G4737" s="25" t="s">
        <v>17739</v>
      </c>
      <c r="H4737" s="25"/>
      <c r="I4737" s="30" t="s">
        <v>27</v>
      </c>
      <c r="J4737" s="30" t="s">
        <v>706</v>
      </c>
      <c r="K4737" s="3" t="s">
        <v>17740</v>
      </c>
    </row>
    <row r="4738" spans="1:11">
      <c r="A4738" s="20">
        <v>4733</v>
      </c>
      <c r="B4738" s="21" t="s">
        <v>17741</v>
      </c>
      <c r="C4738" s="2" t="s">
        <v>17668</v>
      </c>
      <c r="D4738" s="23" t="s">
        <v>401</v>
      </c>
      <c r="E4738" s="24" t="s">
        <v>17742</v>
      </c>
      <c r="F4738" s="22">
        <v>43677</v>
      </c>
      <c r="G4738" s="25" t="s">
        <v>17743</v>
      </c>
      <c r="H4738" s="25"/>
      <c r="I4738" s="30" t="s">
        <v>27</v>
      </c>
      <c r="J4738" s="30" t="s">
        <v>706</v>
      </c>
      <c r="K4738" s="3" t="s">
        <v>17744</v>
      </c>
    </row>
    <row r="4739" spans="1:11">
      <c r="A4739" s="20">
        <v>4734</v>
      </c>
      <c r="B4739" s="21" t="s">
        <v>17745</v>
      </c>
      <c r="C4739" s="2"/>
      <c r="D4739" s="23" t="s">
        <v>401</v>
      </c>
      <c r="E4739" s="24" t="s">
        <v>17742</v>
      </c>
      <c r="F4739" s="27">
        <v>43799</v>
      </c>
      <c r="G4739" s="25" t="s">
        <v>17746</v>
      </c>
      <c r="H4739" s="25"/>
      <c r="I4739" s="30" t="s">
        <v>27</v>
      </c>
      <c r="J4739" s="30" t="s">
        <v>706</v>
      </c>
      <c r="K4739" s="3" t="s">
        <v>17747</v>
      </c>
    </row>
    <row r="4740" spans="1:11">
      <c r="A4740" s="20">
        <v>4735</v>
      </c>
      <c r="B4740" s="21" t="s">
        <v>17748</v>
      </c>
      <c r="C4740" s="2" t="s">
        <v>17668</v>
      </c>
      <c r="D4740" s="23" t="s">
        <v>401</v>
      </c>
      <c r="E4740" s="24" t="s">
        <v>17742</v>
      </c>
      <c r="F4740" s="22">
        <v>44500</v>
      </c>
      <c r="G4740" s="25" t="s">
        <v>17749</v>
      </c>
      <c r="H4740" s="25"/>
      <c r="I4740" s="30" t="s">
        <v>27</v>
      </c>
      <c r="J4740" s="30" t="s">
        <v>706</v>
      </c>
      <c r="K4740" s="3" t="s">
        <v>17750</v>
      </c>
    </row>
    <row r="4741" spans="1:11">
      <c r="A4741" s="20">
        <v>4736</v>
      </c>
      <c r="B4741" s="21" t="s">
        <v>17751</v>
      </c>
      <c r="C4741" s="28"/>
      <c r="D4741" s="23" t="s">
        <v>3271</v>
      </c>
      <c r="E4741" s="23" t="s">
        <v>17752</v>
      </c>
      <c r="F4741" s="22">
        <v>42522</v>
      </c>
      <c r="G4741" s="24" t="s">
        <v>17753</v>
      </c>
      <c r="H4741" s="25"/>
      <c r="I4741" s="25" t="s">
        <v>38</v>
      </c>
      <c r="J4741" s="24" t="s">
        <v>470</v>
      </c>
      <c r="K4741" s="29" t="s">
        <v>17754</v>
      </c>
    </row>
    <row r="4742" spans="1:11">
      <c r="A4742" s="20">
        <v>4737</v>
      </c>
      <c r="B4742" s="21" t="s">
        <v>17755</v>
      </c>
      <c r="C4742" s="28"/>
      <c r="D4742" s="23" t="s">
        <v>567</v>
      </c>
      <c r="E4742" s="23" t="s">
        <v>17756</v>
      </c>
      <c r="F4742" s="22">
        <v>44977</v>
      </c>
      <c r="G4742" s="24" t="s">
        <v>17757</v>
      </c>
      <c r="H4742" s="25"/>
      <c r="I4742" s="25" t="s">
        <v>38</v>
      </c>
      <c r="J4742" s="24" t="s">
        <v>760</v>
      </c>
      <c r="K4742" s="29" t="s">
        <v>17758</v>
      </c>
    </row>
    <row r="4743" spans="1:11">
      <c r="A4743" s="20">
        <v>4738</v>
      </c>
      <c r="B4743" s="21" t="s">
        <v>17759</v>
      </c>
      <c r="C4743" s="28"/>
      <c r="D4743" s="23" t="s">
        <v>53</v>
      </c>
      <c r="E4743" s="23" t="s">
        <v>17760</v>
      </c>
      <c r="F4743" s="22">
        <v>44607</v>
      </c>
      <c r="G4743" s="24" t="s">
        <v>17761</v>
      </c>
      <c r="H4743" s="25"/>
      <c r="I4743" s="25" t="s">
        <v>38</v>
      </c>
      <c r="J4743" s="24" t="s">
        <v>39</v>
      </c>
      <c r="K4743" s="29" t="s">
        <v>17762</v>
      </c>
    </row>
    <row r="4744" spans="1:11">
      <c r="A4744" s="20">
        <v>4739</v>
      </c>
      <c r="B4744" s="21" t="s">
        <v>17763</v>
      </c>
      <c r="C4744" s="2"/>
      <c r="D4744" s="23" t="s">
        <v>593</v>
      </c>
      <c r="E4744" s="24" t="s">
        <v>17764</v>
      </c>
      <c r="F4744" s="22">
        <v>31172</v>
      </c>
      <c r="G4744" s="25"/>
      <c r="H4744" s="25"/>
      <c r="I4744" s="30" t="s">
        <v>44</v>
      </c>
      <c r="J4744" s="30" t="s">
        <v>44</v>
      </c>
      <c r="K4744" s="3" t="s">
        <v>17765</v>
      </c>
    </row>
    <row r="4745" spans="1:11">
      <c r="A4745" s="20">
        <v>4740</v>
      </c>
      <c r="B4745" s="21" t="s">
        <v>371</v>
      </c>
      <c r="C4745" s="2"/>
      <c r="D4745" s="23" t="s">
        <v>693</v>
      </c>
      <c r="E4745" s="24" t="s">
        <v>17766</v>
      </c>
      <c r="F4745" s="22">
        <v>34043</v>
      </c>
      <c r="G4745" s="25" t="s">
        <v>17767</v>
      </c>
      <c r="H4745" s="25"/>
      <c r="I4745" s="30" t="s">
        <v>27</v>
      </c>
      <c r="J4745" s="30" t="s">
        <v>371</v>
      </c>
      <c r="K4745" s="3" t="s">
        <v>17768</v>
      </c>
    </row>
    <row r="4746" spans="1:11">
      <c r="A4746" s="20">
        <v>4741</v>
      </c>
      <c r="B4746" s="21" t="s">
        <v>17769</v>
      </c>
      <c r="C4746" s="2"/>
      <c r="D4746" s="23" t="s">
        <v>693</v>
      </c>
      <c r="E4746" s="24" t="s">
        <v>17770</v>
      </c>
      <c r="F4746" s="22">
        <v>38117</v>
      </c>
      <c r="G4746" s="25" t="s">
        <v>17771</v>
      </c>
      <c r="H4746" s="25"/>
      <c r="I4746" s="30" t="s">
        <v>27</v>
      </c>
      <c r="J4746" s="30" t="s">
        <v>371</v>
      </c>
      <c r="K4746" s="3" t="s">
        <v>17772</v>
      </c>
    </row>
    <row r="4747" spans="1:11">
      <c r="A4747" s="20">
        <v>4742</v>
      </c>
      <c r="B4747" s="21" t="s">
        <v>17773</v>
      </c>
      <c r="C4747" s="28"/>
      <c r="D4747" s="23" t="s">
        <v>1024</v>
      </c>
      <c r="E4747" s="23" t="s">
        <v>17774</v>
      </c>
      <c r="F4747" s="22">
        <v>43636</v>
      </c>
      <c r="G4747" s="24" t="s">
        <v>17775</v>
      </c>
      <c r="H4747" s="25"/>
      <c r="I4747" s="25" t="s">
        <v>27</v>
      </c>
      <c r="J4747" s="24" t="s">
        <v>371</v>
      </c>
      <c r="K4747" s="29" t="s">
        <v>17776</v>
      </c>
    </row>
    <row r="4748" spans="1:11">
      <c r="A4748" s="20">
        <v>4743</v>
      </c>
      <c r="B4748" s="21" t="s">
        <v>17777</v>
      </c>
      <c r="C4748" s="2" t="s">
        <v>4377</v>
      </c>
      <c r="D4748" s="23" t="s">
        <v>414</v>
      </c>
      <c r="E4748" s="24" t="s">
        <v>11318</v>
      </c>
      <c r="F4748" s="22">
        <v>42734</v>
      </c>
      <c r="G4748" s="25" t="s">
        <v>17778</v>
      </c>
      <c r="H4748" s="25"/>
      <c r="I4748" s="30" t="s">
        <v>14</v>
      </c>
      <c r="J4748" s="30" t="s">
        <v>418</v>
      </c>
      <c r="K4748" s="3" t="s">
        <v>17779</v>
      </c>
    </row>
    <row r="4749" spans="1:11">
      <c r="A4749" s="20">
        <v>4744</v>
      </c>
      <c r="B4749" s="21" t="s">
        <v>17780</v>
      </c>
      <c r="C4749" s="28"/>
      <c r="D4749" s="23" t="s">
        <v>95</v>
      </c>
      <c r="E4749" s="23" t="s">
        <v>17781</v>
      </c>
      <c r="F4749" s="22">
        <v>42412</v>
      </c>
      <c r="G4749" s="24" t="s">
        <v>17782</v>
      </c>
      <c r="H4749" s="25"/>
      <c r="I4749" s="25" t="s">
        <v>27</v>
      </c>
      <c r="J4749" s="24" t="s">
        <v>371</v>
      </c>
      <c r="K4749" s="29" t="s">
        <v>17783</v>
      </c>
    </row>
    <row r="4750" spans="1:11">
      <c r="A4750" s="20">
        <v>4745</v>
      </c>
      <c r="B4750" s="21" t="s">
        <v>17784</v>
      </c>
      <c r="C4750" s="2"/>
      <c r="D4750" s="23" t="s">
        <v>578</v>
      </c>
      <c r="E4750" s="24" t="s">
        <v>17785</v>
      </c>
      <c r="F4750" s="27">
        <v>39396</v>
      </c>
      <c r="G4750" s="25" t="s">
        <v>17786</v>
      </c>
      <c r="H4750" s="25"/>
      <c r="I4750" s="30" t="s">
        <v>27</v>
      </c>
      <c r="J4750" s="30" t="s">
        <v>371</v>
      </c>
      <c r="K4750" s="3" t="s">
        <v>17787</v>
      </c>
    </row>
    <row r="4751" spans="1:11">
      <c r="A4751" s="20">
        <v>4746</v>
      </c>
      <c r="B4751" s="21" t="s">
        <v>17788</v>
      </c>
      <c r="C4751" s="2"/>
      <c r="D4751" s="23" t="s">
        <v>347</v>
      </c>
      <c r="E4751" s="24" t="s">
        <v>17789</v>
      </c>
      <c r="F4751" s="22">
        <v>42724</v>
      </c>
      <c r="G4751" s="25" t="s">
        <v>17790</v>
      </c>
      <c r="H4751" s="25"/>
      <c r="I4751" s="30" t="s">
        <v>27</v>
      </c>
      <c r="J4751" s="30" t="s">
        <v>371</v>
      </c>
      <c r="K4751" s="3" t="s">
        <v>17791</v>
      </c>
    </row>
    <row r="4752" spans="1:11">
      <c r="A4752" s="20">
        <v>4747</v>
      </c>
      <c r="B4752" s="21" t="s">
        <v>17792</v>
      </c>
      <c r="C4752" s="2"/>
      <c r="D4752" s="23" t="s">
        <v>347</v>
      </c>
      <c r="E4752" s="24" t="s">
        <v>17793</v>
      </c>
      <c r="F4752" s="27">
        <v>42786</v>
      </c>
      <c r="G4752" s="25" t="s">
        <v>17794</v>
      </c>
      <c r="H4752" s="25"/>
      <c r="I4752" s="30" t="s">
        <v>27</v>
      </c>
      <c r="J4752" s="30" t="s">
        <v>371</v>
      </c>
      <c r="K4752" s="3" t="s">
        <v>17795</v>
      </c>
    </row>
    <row r="4753" spans="1:11">
      <c r="A4753" s="20">
        <v>4748</v>
      </c>
      <c r="B4753" s="21" t="s">
        <v>17796</v>
      </c>
      <c r="C4753" s="28"/>
      <c r="D4753" s="23" t="s">
        <v>1024</v>
      </c>
      <c r="E4753" s="23" t="s">
        <v>17797</v>
      </c>
      <c r="F4753" s="22">
        <v>38071</v>
      </c>
      <c r="G4753" s="24" t="s">
        <v>17798</v>
      </c>
      <c r="H4753" s="25"/>
      <c r="I4753" s="25" t="s">
        <v>27</v>
      </c>
      <c r="J4753" s="24" t="s">
        <v>371</v>
      </c>
      <c r="K4753" s="29" t="s">
        <v>17799</v>
      </c>
    </row>
    <row r="4754" spans="1:11">
      <c r="A4754" s="20">
        <v>4749</v>
      </c>
      <c r="B4754" s="21" t="s">
        <v>17800</v>
      </c>
      <c r="C4754" s="2" t="s">
        <v>17801</v>
      </c>
      <c r="D4754" s="23" t="s">
        <v>414</v>
      </c>
      <c r="E4754" s="24" t="s">
        <v>17802</v>
      </c>
      <c r="F4754" s="27">
        <v>43353</v>
      </c>
      <c r="G4754" s="25" t="s">
        <v>17803</v>
      </c>
      <c r="H4754" s="25" t="s">
        <v>17804</v>
      </c>
      <c r="I4754" s="30" t="s">
        <v>114</v>
      </c>
      <c r="J4754" s="30" t="s">
        <v>418</v>
      </c>
      <c r="K4754" s="3" t="s">
        <v>17805</v>
      </c>
    </row>
    <row r="4755" spans="1:11">
      <c r="A4755" s="20">
        <v>4750</v>
      </c>
      <c r="B4755" s="21" t="s">
        <v>17806</v>
      </c>
      <c r="C4755" s="2"/>
      <c r="D4755" s="23" t="s">
        <v>693</v>
      </c>
      <c r="E4755" s="24" t="s">
        <v>17807</v>
      </c>
      <c r="F4755" s="22">
        <v>36666</v>
      </c>
      <c r="G4755" s="25" t="s">
        <v>17808</v>
      </c>
      <c r="H4755" s="25"/>
      <c r="I4755" s="30" t="s">
        <v>27</v>
      </c>
      <c r="J4755" s="30" t="s">
        <v>371</v>
      </c>
      <c r="K4755" s="3" t="s">
        <v>17809</v>
      </c>
    </row>
    <row r="4756" spans="1:11">
      <c r="A4756" s="20">
        <v>4751</v>
      </c>
      <c r="B4756" s="21" t="s">
        <v>17810</v>
      </c>
      <c r="C4756" s="2"/>
      <c r="D4756" s="23" t="s">
        <v>578</v>
      </c>
      <c r="E4756" s="24" t="s">
        <v>713</v>
      </c>
      <c r="F4756" s="27">
        <v>38078</v>
      </c>
      <c r="G4756" s="25" t="s">
        <v>17811</v>
      </c>
      <c r="H4756" s="25"/>
      <c r="I4756" s="30" t="s">
        <v>27</v>
      </c>
      <c r="J4756" s="30" t="s">
        <v>371</v>
      </c>
      <c r="K4756" s="3" t="s">
        <v>17812</v>
      </c>
    </row>
    <row r="4757" spans="1:11">
      <c r="A4757" s="20">
        <v>4752</v>
      </c>
      <c r="B4757" s="21" t="s">
        <v>17813</v>
      </c>
      <c r="C4757" s="28"/>
      <c r="D4757" s="23" t="s">
        <v>336</v>
      </c>
      <c r="E4757" s="23" t="s">
        <v>17814</v>
      </c>
      <c r="F4757" s="22">
        <v>42144</v>
      </c>
      <c r="G4757" s="24" t="s">
        <v>17815</v>
      </c>
      <c r="H4757" s="25"/>
      <c r="I4757" s="25" t="s">
        <v>27</v>
      </c>
      <c r="J4757" s="24" t="s">
        <v>706</v>
      </c>
      <c r="K4757" s="29" t="s">
        <v>17816</v>
      </c>
    </row>
    <row r="4758" spans="1:11">
      <c r="A4758" s="20">
        <v>4753</v>
      </c>
      <c r="B4758" s="21" t="s">
        <v>17817</v>
      </c>
      <c r="C4758" s="2" t="s">
        <v>17818</v>
      </c>
      <c r="D4758" s="23" t="s">
        <v>578</v>
      </c>
      <c r="E4758" s="24" t="s">
        <v>1383</v>
      </c>
      <c r="F4758" s="27">
        <v>36342</v>
      </c>
      <c r="G4758" s="25" t="s">
        <v>17819</v>
      </c>
      <c r="H4758" s="25"/>
      <c r="I4758" s="30" t="s">
        <v>27</v>
      </c>
      <c r="J4758" s="30" t="s">
        <v>371</v>
      </c>
      <c r="K4758" s="3" t="s">
        <v>17820</v>
      </c>
    </row>
    <row r="4759" spans="1:11">
      <c r="A4759" s="20">
        <v>4754</v>
      </c>
      <c r="B4759" s="21" t="s">
        <v>17821</v>
      </c>
      <c r="C4759" s="28"/>
      <c r="D4759" s="23" t="s">
        <v>53</v>
      </c>
      <c r="E4759" s="23" t="s">
        <v>17822</v>
      </c>
      <c r="F4759" s="22">
        <v>44296</v>
      </c>
      <c r="G4759" s="24" t="s">
        <v>17823</v>
      </c>
      <c r="H4759" s="25"/>
      <c r="I4759" s="25" t="s">
        <v>27</v>
      </c>
      <c r="J4759" s="24" t="s">
        <v>706</v>
      </c>
      <c r="K4759" s="29" t="s">
        <v>17824</v>
      </c>
    </row>
    <row r="4760" spans="1:11">
      <c r="A4760" s="20">
        <v>4755</v>
      </c>
      <c r="B4760" s="21" t="s">
        <v>17825</v>
      </c>
      <c r="C4760" s="28" t="s">
        <v>3266</v>
      </c>
      <c r="D4760" s="23" t="s">
        <v>53</v>
      </c>
      <c r="E4760" s="23" t="s">
        <v>17826</v>
      </c>
      <c r="F4760" s="22">
        <v>43271</v>
      </c>
      <c r="G4760" s="24" t="s">
        <v>17827</v>
      </c>
      <c r="H4760" s="25"/>
      <c r="I4760" s="25" t="s">
        <v>27</v>
      </c>
      <c r="J4760" s="24" t="s">
        <v>706</v>
      </c>
      <c r="K4760" s="29" t="s">
        <v>17828</v>
      </c>
    </row>
    <row r="4761" spans="1:11">
      <c r="A4761" s="20">
        <v>4756</v>
      </c>
      <c r="B4761" s="21" t="s">
        <v>17829</v>
      </c>
      <c r="C4761" s="2"/>
      <c r="D4761" s="23" t="s">
        <v>347</v>
      </c>
      <c r="E4761" s="24" t="s">
        <v>17830</v>
      </c>
      <c r="F4761" s="27">
        <v>43678</v>
      </c>
      <c r="G4761" s="25" t="s">
        <v>17831</v>
      </c>
      <c r="H4761" s="25"/>
      <c r="I4761" s="30" t="s">
        <v>27</v>
      </c>
      <c r="J4761" s="30" t="s">
        <v>371</v>
      </c>
      <c r="K4761" s="3" t="s">
        <v>17832</v>
      </c>
    </row>
    <row r="4762" spans="1:11">
      <c r="A4762" s="20">
        <v>4757</v>
      </c>
      <c r="B4762" s="21" t="s">
        <v>17833</v>
      </c>
      <c r="C4762" s="28"/>
      <c r="D4762" s="23" t="s">
        <v>95</v>
      </c>
      <c r="E4762" s="23" t="s">
        <v>17834</v>
      </c>
      <c r="F4762" s="22">
        <v>44666</v>
      </c>
      <c r="G4762" s="24" t="s">
        <v>17835</v>
      </c>
      <c r="H4762" s="25"/>
      <c r="I4762" s="25" t="s">
        <v>27</v>
      </c>
      <c r="J4762" s="24" t="s">
        <v>371</v>
      </c>
      <c r="K4762" s="29" t="s">
        <v>17836</v>
      </c>
    </row>
    <row r="4763" spans="1:11">
      <c r="A4763" s="20">
        <v>4758</v>
      </c>
      <c r="B4763" s="21" t="s">
        <v>17837</v>
      </c>
      <c r="C4763" s="2"/>
      <c r="D4763" s="23" t="s">
        <v>693</v>
      </c>
      <c r="E4763" s="24" t="s">
        <v>17838</v>
      </c>
      <c r="F4763" s="22">
        <v>33217</v>
      </c>
      <c r="G4763" s="25"/>
      <c r="H4763" s="25"/>
      <c r="I4763" s="30" t="s">
        <v>27</v>
      </c>
      <c r="J4763" s="30" t="s">
        <v>371</v>
      </c>
      <c r="K4763" s="3" t="s">
        <v>17839</v>
      </c>
    </row>
    <row r="4764" spans="1:11">
      <c r="A4764" s="20">
        <v>4759</v>
      </c>
      <c r="B4764" s="21" t="s">
        <v>17840</v>
      </c>
      <c r="C4764" s="28"/>
      <c r="D4764" s="23" t="s">
        <v>95</v>
      </c>
      <c r="E4764" s="23" t="s">
        <v>17841</v>
      </c>
      <c r="F4764" s="22">
        <v>42143</v>
      </c>
      <c r="G4764" s="24" t="s">
        <v>17842</v>
      </c>
      <c r="H4764" s="25"/>
      <c r="I4764" s="25" t="s">
        <v>27</v>
      </c>
      <c r="J4764" s="24" t="s">
        <v>371</v>
      </c>
      <c r="K4764" s="29" t="s">
        <v>17843</v>
      </c>
    </row>
    <row r="4765" spans="1:11">
      <c r="A4765" s="20">
        <v>4760</v>
      </c>
      <c r="B4765" s="21" t="s">
        <v>17844</v>
      </c>
      <c r="C4765" s="2" t="s">
        <v>17818</v>
      </c>
      <c r="D4765" s="23" t="s">
        <v>578</v>
      </c>
      <c r="E4765" s="24" t="s">
        <v>17845</v>
      </c>
      <c r="F4765" s="27">
        <v>36870</v>
      </c>
      <c r="G4765" s="25" t="s">
        <v>17846</v>
      </c>
      <c r="H4765" s="25"/>
      <c r="I4765" s="30" t="s">
        <v>27</v>
      </c>
      <c r="J4765" s="30" t="s">
        <v>371</v>
      </c>
      <c r="K4765" s="3" t="s">
        <v>17847</v>
      </c>
    </row>
    <row r="4766" spans="1:11">
      <c r="A4766" s="20">
        <v>4761</v>
      </c>
      <c r="B4766" s="21" t="s">
        <v>17848</v>
      </c>
      <c r="C4766" s="28"/>
      <c r="D4766" s="23" t="s">
        <v>1024</v>
      </c>
      <c r="E4766" s="23" t="s">
        <v>17849</v>
      </c>
      <c r="F4766" s="22">
        <v>43840</v>
      </c>
      <c r="G4766" s="24" t="s">
        <v>17850</v>
      </c>
      <c r="H4766" s="25"/>
      <c r="I4766" s="25" t="s">
        <v>27</v>
      </c>
      <c r="J4766" s="24" t="s">
        <v>371</v>
      </c>
      <c r="K4766" s="29" t="s">
        <v>17851</v>
      </c>
    </row>
    <row r="4767" spans="1:11">
      <c r="A4767" s="20">
        <v>4762</v>
      </c>
      <c r="B4767" s="21" t="s">
        <v>17852</v>
      </c>
      <c r="C4767" s="28"/>
      <c r="D4767" s="23" t="s">
        <v>95</v>
      </c>
      <c r="E4767" s="23" t="s">
        <v>17853</v>
      </c>
      <c r="F4767" s="22">
        <v>44112</v>
      </c>
      <c r="G4767" s="24" t="s">
        <v>17854</v>
      </c>
      <c r="H4767" s="25"/>
      <c r="I4767" s="25" t="s">
        <v>27</v>
      </c>
      <c r="J4767" s="24" t="s">
        <v>371</v>
      </c>
      <c r="K4767" s="29" t="s">
        <v>17855</v>
      </c>
    </row>
    <row r="4768" spans="1:11">
      <c r="A4768" s="20">
        <v>4763</v>
      </c>
      <c r="B4768" s="21" t="s">
        <v>17856</v>
      </c>
      <c r="C4768" s="2"/>
      <c r="D4768" s="23" t="s">
        <v>578</v>
      </c>
      <c r="E4768" s="24" t="s">
        <v>17857</v>
      </c>
      <c r="F4768" s="27">
        <v>41791</v>
      </c>
      <c r="G4768" s="25" t="s">
        <v>17858</v>
      </c>
      <c r="H4768" s="25"/>
      <c r="I4768" s="30" t="s">
        <v>27</v>
      </c>
      <c r="J4768" s="30" t="s">
        <v>371</v>
      </c>
      <c r="K4768" s="3" t="s">
        <v>17859</v>
      </c>
    </row>
    <row r="4769" spans="1:11">
      <c r="A4769" s="20">
        <v>4764</v>
      </c>
      <c r="B4769" s="21" t="s">
        <v>17860</v>
      </c>
      <c r="C4769" s="2" t="s">
        <v>17801</v>
      </c>
      <c r="D4769" s="23" t="s">
        <v>414</v>
      </c>
      <c r="E4769" s="24" t="s">
        <v>17861</v>
      </c>
      <c r="F4769" s="27">
        <v>42139</v>
      </c>
      <c r="G4769" s="25" t="s">
        <v>17862</v>
      </c>
      <c r="H4769" s="25" t="s">
        <v>17804</v>
      </c>
      <c r="I4769" s="30" t="s">
        <v>114</v>
      </c>
      <c r="J4769" s="30" t="s">
        <v>418</v>
      </c>
      <c r="K4769" s="3" t="s">
        <v>17863</v>
      </c>
    </row>
    <row r="4770" spans="1:11">
      <c r="A4770" s="20">
        <v>4765</v>
      </c>
      <c r="B4770" s="21" t="s">
        <v>17864</v>
      </c>
      <c r="C4770" s="2" t="s">
        <v>17801</v>
      </c>
      <c r="D4770" s="23" t="s">
        <v>414</v>
      </c>
      <c r="E4770" s="24" t="s">
        <v>17865</v>
      </c>
      <c r="F4770" s="27">
        <v>42623</v>
      </c>
      <c r="G4770" s="25" t="s">
        <v>17866</v>
      </c>
      <c r="H4770" s="25" t="s">
        <v>17804</v>
      </c>
      <c r="I4770" s="30" t="s">
        <v>114</v>
      </c>
      <c r="J4770" s="30" t="s">
        <v>418</v>
      </c>
      <c r="K4770" s="3" t="s">
        <v>17867</v>
      </c>
    </row>
    <row r="4771" spans="1:11">
      <c r="A4771" s="20">
        <v>4766</v>
      </c>
      <c r="B4771" s="21" t="s">
        <v>17868</v>
      </c>
      <c r="C4771" s="2" t="s">
        <v>17801</v>
      </c>
      <c r="D4771" s="23" t="s">
        <v>414</v>
      </c>
      <c r="E4771" s="24" t="s">
        <v>17869</v>
      </c>
      <c r="F4771" s="27">
        <v>43534</v>
      </c>
      <c r="G4771" s="25" t="s">
        <v>17870</v>
      </c>
      <c r="H4771" s="25" t="s">
        <v>17804</v>
      </c>
      <c r="I4771" s="30" t="s">
        <v>114</v>
      </c>
      <c r="J4771" s="30" t="s">
        <v>418</v>
      </c>
      <c r="K4771" s="3" t="s">
        <v>17871</v>
      </c>
    </row>
    <row r="4772" spans="1:11">
      <c r="A4772" s="20">
        <v>4767</v>
      </c>
      <c r="B4772" s="21" t="s">
        <v>17872</v>
      </c>
      <c r="C4772" s="2" t="s">
        <v>17801</v>
      </c>
      <c r="D4772" s="23" t="s">
        <v>414</v>
      </c>
      <c r="E4772" s="24" t="s">
        <v>17873</v>
      </c>
      <c r="F4772" s="27">
        <v>43718</v>
      </c>
      <c r="G4772" s="25" t="s">
        <v>17874</v>
      </c>
      <c r="H4772" s="25" t="s">
        <v>17804</v>
      </c>
      <c r="I4772" s="30" t="s">
        <v>114</v>
      </c>
      <c r="J4772" s="30" t="s">
        <v>418</v>
      </c>
      <c r="K4772" s="3" t="s">
        <v>17875</v>
      </c>
    </row>
    <row r="4773" spans="1:11">
      <c r="A4773" s="20">
        <v>4768</v>
      </c>
      <c r="B4773" s="21" t="s">
        <v>17876</v>
      </c>
      <c r="C4773" s="2" t="s">
        <v>17801</v>
      </c>
      <c r="D4773" s="23" t="s">
        <v>414</v>
      </c>
      <c r="E4773" s="24" t="s">
        <v>17877</v>
      </c>
      <c r="F4773" s="22">
        <v>43164</v>
      </c>
      <c r="G4773" s="25" t="s">
        <v>17878</v>
      </c>
      <c r="H4773" s="25"/>
      <c r="I4773" s="30" t="s">
        <v>114</v>
      </c>
      <c r="J4773" s="30" t="s">
        <v>418</v>
      </c>
      <c r="K4773" s="3" t="s">
        <v>17879</v>
      </c>
    </row>
    <row r="4774" spans="1:11">
      <c r="A4774" s="20">
        <v>4769</v>
      </c>
      <c r="B4774" s="21" t="s">
        <v>17880</v>
      </c>
      <c r="C4774" s="28"/>
      <c r="D4774" s="23" t="s">
        <v>3271</v>
      </c>
      <c r="E4774" s="23" t="s">
        <v>17881</v>
      </c>
      <c r="F4774" s="22">
        <v>36600</v>
      </c>
      <c r="G4774" s="24" t="s">
        <v>17882</v>
      </c>
      <c r="H4774" s="25"/>
      <c r="I4774" s="25" t="s">
        <v>44</v>
      </c>
      <c r="J4774" s="24" t="s">
        <v>1597</v>
      </c>
      <c r="K4774" s="29" t="s">
        <v>17883</v>
      </c>
    </row>
    <row r="4775" spans="1:11">
      <c r="A4775" s="20">
        <v>4770</v>
      </c>
      <c r="B4775" s="21" t="s">
        <v>17884</v>
      </c>
      <c r="C4775" s="28" t="s">
        <v>8075</v>
      </c>
      <c r="D4775" s="23" t="s">
        <v>53</v>
      </c>
      <c r="E4775" s="23" t="s">
        <v>17885</v>
      </c>
      <c r="F4775" s="22">
        <v>43733</v>
      </c>
      <c r="G4775" s="24" t="s">
        <v>17886</v>
      </c>
      <c r="H4775" s="25"/>
      <c r="I4775" s="25" t="s">
        <v>27</v>
      </c>
      <c r="J4775" s="24" t="s">
        <v>371</v>
      </c>
      <c r="K4775" s="29" t="s">
        <v>17887</v>
      </c>
    </row>
    <row r="4776" spans="1:11">
      <c r="A4776" s="20">
        <v>4771</v>
      </c>
      <c r="B4776" s="21" t="s">
        <v>17888</v>
      </c>
      <c r="C4776" s="2" t="s">
        <v>17801</v>
      </c>
      <c r="D4776" s="23" t="s">
        <v>414</v>
      </c>
      <c r="E4776" s="24" t="s">
        <v>17889</v>
      </c>
      <c r="F4776" s="27">
        <v>43895</v>
      </c>
      <c r="G4776" s="25" t="s">
        <v>17890</v>
      </c>
      <c r="H4776" s="25" t="s">
        <v>17804</v>
      </c>
      <c r="I4776" s="30" t="s">
        <v>114</v>
      </c>
      <c r="J4776" s="30" t="s">
        <v>418</v>
      </c>
      <c r="K4776" s="3" t="s">
        <v>17891</v>
      </c>
    </row>
    <row r="4777" spans="1:11">
      <c r="A4777" s="20">
        <v>4772</v>
      </c>
      <c r="B4777" s="21" t="s">
        <v>17892</v>
      </c>
      <c r="C4777" s="22" t="s">
        <v>3644</v>
      </c>
      <c r="D4777" s="23" t="s">
        <v>2442</v>
      </c>
      <c r="E4777" s="24" t="s">
        <v>17893</v>
      </c>
      <c r="F4777" s="22">
        <v>41840</v>
      </c>
      <c r="G4777" s="25" t="s">
        <v>17894</v>
      </c>
      <c r="H4777" s="25"/>
      <c r="I4777" s="24" t="s">
        <v>459</v>
      </c>
      <c r="J4777" s="24" t="s">
        <v>460</v>
      </c>
      <c r="K4777" s="26" t="s">
        <v>17895</v>
      </c>
    </row>
    <row r="4778" spans="1:11">
      <c r="A4778" s="20">
        <v>4773</v>
      </c>
      <c r="B4778" s="21" t="s">
        <v>17896</v>
      </c>
      <c r="C4778" s="2"/>
      <c r="D4778" s="23" t="s">
        <v>48</v>
      </c>
      <c r="E4778" s="24" t="s">
        <v>17897</v>
      </c>
      <c r="F4778" s="27">
        <v>34182</v>
      </c>
      <c r="G4778" s="25" t="s">
        <v>17898</v>
      </c>
      <c r="H4778" s="25"/>
      <c r="I4778" s="30" t="s">
        <v>356</v>
      </c>
      <c r="J4778" s="30" t="s">
        <v>4975</v>
      </c>
      <c r="K4778" s="3" t="s">
        <v>17899</v>
      </c>
    </row>
    <row r="4779" spans="1:11">
      <c r="A4779" s="20">
        <v>4774</v>
      </c>
      <c r="B4779" s="21" t="s">
        <v>17900</v>
      </c>
      <c r="C4779" s="22" t="s">
        <v>3644</v>
      </c>
      <c r="D4779" s="23" t="s">
        <v>2442</v>
      </c>
      <c r="E4779" s="24" t="s">
        <v>17901</v>
      </c>
      <c r="F4779" s="22">
        <v>41675</v>
      </c>
      <c r="G4779" s="25" t="s">
        <v>17902</v>
      </c>
      <c r="H4779" s="25"/>
      <c r="I4779" s="24" t="s">
        <v>459</v>
      </c>
      <c r="J4779" s="24" t="s">
        <v>960</v>
      </c>
      <c r="K4779" s="26" t="s">
        <v>17903</v>
      </c>
    </row>
    <row r="4780" spans="1:11">
      <c r="A4780" s="20">
        <v>4775</v>
      </c>
      <c r="B4780" s="21" t="s">
        <v>17904</v>
      </c>
      <c r="C4780" s="22" t="s">
        <v>3644</v>
      </c>
      <c r="D4780" s="23" t="s">
        <v>2442</v>
      </c>
      <c r="E4780" s="24" t="s">
        <v>17905</v>
      </c>
      <c r="F4780" s="22">
        <v>41583</v>
      </c>
      <c r="G4780" s="25" t="s">
        <v>17906</v>
      </c>
      <c r="H4780" s="25"/>
      <c r="I4780" s="24" t="s">
        <v>459</v>
      </c>
      <c r="J4780" s="24" t="s">
        <v>960</v>
      </c>
      <c r="K4780" s="26" t="s">
        <v>17907</v>
      </c>
    </row>
    <row r="4781" spans="1:11">
      <c r="A4781" s="20">
        <v>4776</v>
      </c>
      <c r="B4781" s="21" t="s">
        <v>17908</v>
      </c>
      <c r="C4781" s="28"/>
      <c r="D4781" s="23" t="s">
        <v>53</v>
      </c>
      <c r="E4781" s="23" t="s">
        <v>17909</v>
      </c>
      <c r="F4781" s="22">
        <v>44666</v>
      </c>
      <c r="G4781" s="24" t="s">
        <v>17910</v>
      </c>
      <c r="H4781" s="25"/>
      <c r="I4781" s="25" t="s">
        <v>38</v>
      </c>
      <c r="J4781" s="24" t="s">
        <v>575</v>
      </c>
      <c r="K4781" s="29" t="s">
        <v>17911</v>
      </c>
    </row>
    <row r="4782" spans="1:11">
      <c r="A4782" s="20">
        <v>4777</v>
      </c>
      <c r="B4782" s="21" t="s">
        <v>17912</v>
      </c>
      <c r="C4782" s="2"/>
      <c r="D4782" s="23" t="s">
        <v>693</v>
      </c>
      <c r="E4782" s="24" t="s">
        <v>17913</v>
      </c>
      <c r="F4782" s="27">
        <v>38786</v>
      </c>
      <c r="G4782" s="25" t="s">
        <v>17914</v>
      </c>
      <c r="H4782" s="25"/>
      <c r="I4782" s="30" t="s">
        <v>27</v>
      </c>
      <c r="J4782" s="30" t="s">
        <v>519</v>
      </c>
      <c r="K4782" s="3" t="s">
        <v>17915</v>
      </c>
    </row>
    <row r="4783" spans="1:11">
      <c r="A4783" s="20">
        <v>4778</v>
      </c>
      <c r="B4783" s="21" t="s">
        <v>17916</v>
      </c>
      <c r="C4783" s="28" t="s">
        <v>597</v>
      </c>
      <c r="D4783" s="23" t="s">
        <v>368</v>
      </c>
      <c r="E4783" s="23" t="s">
        <v>17917</v>
      </c>
      <c r="F4783" s="22">
        <v>38553</v>
      </c>
      <c r="G4783" s="24" t="s">
        <v>17918</v>
      </c>
      <c r="H4783" s="25"/>
      <c r="I4783" s="25" t="s">
        <v>27</v>
      </c>
      <c r="J4783" s="24" t="s">
        <v>1269</v>
      </c>
      <c r="K4783" s="29" t="s">
        <v>17919</v>
      </c>
    </row>
    <row r="4784" spans="1:11">
      <c r="A4784" s="20">
        <v>4779</v>
      </c>
      <c r="B4784" s="21" t="s">
        <v>17920</v>
      </c>
      <c r="C4784" s="2"/>
      <c r="D4784" s="23" t="s">
        <v>118</v>
      </c>
      <c r="E4784" s="24" t="s">
        <v>13347</v>
      </c>
      <c r="F4784" s="22">
        <v>42420</v>
      </c>
      <c r="G4784" s="25" t="s">
        <v>17921</v>
      </c>
      <c r="H4784" s="25"/>
      <c r="I4784" s="24" t="s">
        <v>65</v>
      </c>
      <c r="J4784" s="24" t="s">
        <v>66</v>
      </c>
      <c r="K4784" s="3" t="s">
        <v>17922</v>
      </c>
    </row>
    <row r="4785" spans="1:11">
      <c r="A4785" s="20">
        <v>4780</v>
      </c>
      <c r="B4785" s="21" t="s">
        <v>17923</v>
      </c>
      <c r="C4785" s="28"/>
      <c r="D4785" s="23" t="s">
        <v>95</v>
      </c>
      <c r="E4785" s="23" t="s">
        <v>17924</v>
      </c>
      <c r="F4785" s="22">
        <v>43625</v>
      </c>
      <c r="G4785" s="24" t="s">
        <v>17925</v>
      </c>
      <c r="H4785" s="25"/>
      <c r="I4785" s="25" t="s">
        <v>65</v>
      </c>
      <c r="J4785" s="24" t="s">
        <v>765</v>
      </c>
      <c r="K4785" s="29" t="s">
        <v>17926</v>
      </c>
    </row>
    <row r="4786" spans="1:11">
      <c r="A4786" s="20">
        <v>4781</v>
      </c>
      <c r="B4786" s="21" t="s">
        <v>17927</v>
      </c>
      <c r="C4786" s="2"/>
      <c r="D4786" s="23" t="s">
        <v>383</v>
      </c>
      <c r="E4786" s="24" t="s">
        <v>17928</v>
      </c>
      <c r="F4786" s="27">
        <v>32007</v>
      </c>
      <c r="G4786" s="25" t="s">
        <v>17929</v>
      </c>
      <c r="H4786" s="25"/>
      <c r="I4786" s="30" t="s">
        <v>356</v>
      </c>
      <c r="J4786" s="30" t="s">
        <v>357</v>
      </c>
      <c r="K4786" s="3" t="s">
        <v>17930</v>
      </c>
    </row>
    <row r="4787" spans="1:11">
      <c r="A4787" s="20">
        <v>4782</v>
      </c>
      <c r="B4787" s="21" t="s">
        <v>17931</v>
      </c>
      <c r="C4787" s="2"/>
      <c r="D4787" s="23" t="s">
        <v>3566</v>
      </c>
      <c r="E4787" s="24" t="s">
        <v>17932</v>
      </c>
      <c r="F4787" s="22">
        <v>44243</v>
      </c>
      <c r="G4787" s="25" t="s">
        <v>17933</v>
      </c>
      <c r="H4787" s="25"/>
      <c r="I4787" s="24" t="s">
        <v>44</v>
      </c>
      <c r="J4787" s="24" t="s">
        <v>44</v>
      </c>
      <c r="K4787" s="3" t="s">
        <v>17934</v>
      </c>
    </row>
    <row r="4788" spans="1:11">
      <c r="A4788" s="20">
        <v>4783</v>
      </c>
      <c r="B4788" s="21" t="s">
        <v>17935</v>
      </c>
      <c r="C4788" s="2" t="s">
        <v>17801</v>
      </c>
      <c r="D4788" s="23" t="s">
        <v>414</v>
      </c>
      <c r="E4788" s="24" t="s">
        <v>17936</v>
      </c>
      <c r="F4788" s="27">
        <v>42257</v>
      </c>
      <c r="G4788" s="25" t="s">
        <v>17937</v>
      </c>
      <c r="H4788" s="25" t="s">
        <v>17804</v>
      </c>
      <c r="I4788" s="30" t="s">
        <v>114</v>
      </c>
      <c r="J4788" s="30" t="s">
        <v>418</v>
      </c>
      <c r="K4788" s="3" t="s">
        <v>17938</v>
      </c>
    </row>
    <row r="4789" spans="1:11">
      <c r="A4789" s="20">
        <v>4784</v>
      </c>
      <c r="B4789" s="21" t="s">
        <v>17939</v>
      </c>
      <c r="C4789" s="28"/>
      <c r="D4789" s="23" t="s">
        <v>567</v>
      </c>
      <c r="E4789" s="23" t="s">
        <v>17940</v>
      </c>
      <c r="F4789" s="22">
        <v>44860</v>
      </c>
      <c r="G4789" s="24" t="s">
        <v>17941</v>
      </c>
      <c r="H4789" s="25"/>
      <c r="I4789" s="25" t="s">
        <v>356</v>
      </c>
      <c r="J4789" s="24" t="s">
        <v>357</v>
      </c>
      <c r="K4789" s="29" t="s">
        <v>17942</v>
      </c>
    </row>
    <row r="4790" spans="1:11">
      <c r="A4790" s="20">
        <v>4785</v>
      </c>
      <c r="B4790" s="21" t="s">
        <v>17943</v>
      </c>
      <c r="C4790" s="2"/>
      <c r="D4790" s="23" t="s">
        <v>1897</v>
      </c>
      <c r="E4790" s="24" t="s">
        <v>16253</v>
      </c>
      <c r="F4790" s="27">
        <v>39114</v>
      </c>
      <c r="G4790" s="25" t="s">
        <v>17944</v>
      </c>
      <c r="H4790" s="25"/>
      <c r="I4790" s="30" t="s">
        <v>44</v>
      </c>
      <c r="J4790" s="30" t="s">
        <v>44</v>
      </c>
      <c r="K4790" s="3" t="s">
        <v>17945</v>
      </c>
    </row>
    <row r="4791" spans="1:11">
      <c r="A4791" s="20">
        <v>4786</v>
      </c>
      <c r="B4791" s="21" t="s">
        <v>17946</v>
      </c>
      <c r="C4791" s="2"/>
      <c r="D4791" s="23" t="s">
        <v>527</v>
      </c>
      <c r="E4791" s="24" t="s">
        <v>17947</v>
      </c>
      <c r="F4791" s="27">
        <v>45000</v>
      </c>
      <c r="G4791" s="25" t="s">
        <v>17948</v>
      </c>
      <c r="H4791" s="25"/>
      <c r="I4791" s="30" t="s">
        <v>38</v>
      </c>
      <c r="J4791" s="30" t="s">
        <v>39</v>
      </c>
      <c r="K4791" s="3" t="s">
        <v>17949</v>
      </c>
    </row>
    <row r="4792" spans="1:11">
      <c r="A4792" s="20">
        <v>4787</v>
      </c>
      <c r="B4792" s="21" t="s">
        <v>17950</v>
      </c>
      <c r="C4792" s="2"/>
      <c r="D4792" s="23" t="s">
        <v>111</v>
      </c>
      <c r="E4792" s="24" t="s">
        <v>17951</v>
      </c>
      <c r="F4792" s="27">
        <v>43891</v>
      </c>
      <c r="G4792" s="25" t="s">
        <v>17952</v>
      </c>
      <c r="H4792" s="25"/>
      <c r="I4792" s="30" t="s">
        <v>397</v>
      </c>
      <c r="J4792" s="30" t="s">
        <v>1106</v>
      </c>
      <c r="K4792" s="3" t="s">
        <v>17953</v>
      </c>
    </row>
    <row r="4793" spans="1:11">
      <c r="A4793" s="20">
        <v>4788</v>
      </c>
      <c r="B4793" s="21" t="s">
        <v>17954</v>
      </c>
      <c r="C4793" s="2"/>
      <c r="D4793" s="23" t="s">
        <v>2420</v>
      </c>
      <c r="E4793" s="24" t="s">
        <v>17955</v>
      </c>
      <c r="F4793" s="27">
        <v>40694</v>
      </c>
      <c r="G4793" s="25" t="s">
        <v>17956</v>
      </c>
      <c r="H4793" s="25"/>
      <c r="I4793" s="30" t="s">
        <v>65</v>
      </c>
      <c r="J4793" s="30" t="s">
        <v>66</v>
      </c>
      <c r="K4793" s="3" t="s">
        <v>17957</v>
      </c>
    </row>
    <row r="4794" spans="1:11">
      <c r="A4794" s="20">
        <v>4789</v>
      </c>
      <c r="B4794" s="21" t="s">
        <v>17958</v>
      </c>
      <c r="C4794" s="28"/>
      <c r="D4794" s="23" t="s">
        <v>209</v>
      </c>
      <c r="E4794" s="23" t="s">
        <v>17959</v>
      </c>
      <c r="F4794" s="22">
        <v>43353</v>
      </c>
      <c r="G4794" s="24" t="s">
        <v>17960</v>
      </c>
      <c r="H4794" s="25"/>
      <c r="I4794" s="25" t="s">
        <v>423</v>
      </c>
      <c r="J4794" s="24" t="s">
        <v>424</v>
      </c>
      <c r="K4794" s="29" t="s">
        <v>17961</v>
      </c>
    </row>
    <row r="4795" spans="1:11">
      <c r="A4795" s="20">
        <v>4790</v>
      </c>
      <c r="B4795" s="21" t="s">
        <v>17962</v>
      </c>
      <c r="C4795" s="28"/>
      <c r="D4795" s="23" t="s">
        <v>209</v>
      </c>
      <c r="E4795" s="23" t="s">
        <v>17963</v>
      </c>
      <c r="F4795" s="22">
        <v>44084</v>
      </c>
      <c r="G4795" s="24" t="s">
        <v>17964</v>
      </c>
      <c r="H4795" s="25"/>
      <c r="I4795" s="25" t="s">
        <v>65</v>
      </c>
      <c r="J4795" s="24" t="s">
        <v>66</v>
      </c>
      <c r="K4795" s="29" t="s">
        <v>17965</v>
      </c>
    </row>
    <row r="4796" spans="1:11">
      <c r="A4796" s="20">
        <v>4791</v>
      </c>
      <c r="B4796" s="21" t="s">
        <v>17966</v>
      </c>
      <c r="C4796" s="2"/>
      <c r="D4796" s="23" t="s">
        <v>74</v>
      </c>
      <c r="E4796" s="24" t="s">
        <v>17967</v>
      </c>
      <c r="F4796" s="27">
        <v>34885</v>
      </c>
      <c r="G4796" s="25" t="s">
        <v>17968</v>
      </c>
      <c r="H4796" s="25"/>
      <c r="I4796" s="30" t="s">
        <v>65</v>
      </c>
      <c r="J4796" s="30" t="s">
        <v>66</v>
      </c>
      <c r="K4796" s="3" t="s">
        <v>17969</v>
      </c>
    </row>
    <row r="4797" spans="1:11">
      <c r="A4797" s="20">
        <v>4792</v>
      </c>
      <c r="B4797" s="21" t="s">
        <v>17970</v>
      </c>
      <c r="C4797" s="2"/>
      <c r="D4797" s="23" t="s">
        <v>74</v>
      </c>
      <c r="E4797" s="24" t="s">
        <v>17967</v>
      </c>
      <c r="F4797" s="27">
        <v>35754</v>
      </c>
      <c r="G4797" s="25" t="s">
        <v>17971</v>
      </c>
      <c r="H4797" s="25"/>
      <c r="I4797" s="30" t="s">
        <v>65</v>
      </c>
      <c r="J4797" s="30" t="s">
        <v>66</v>
      </c>
      <c r="K4797" s="3" t="s">
        <v>17972</v>
      </c>
    </row>
    <row r="4798" spans="1:11">
      <c r="A4798" s="20">
        <v>4793</v>
      </c>
      <c r="B4798" s="21" t="s">
        <v>17973</v>
      </c>
      <c r="C4798" s="2"/>
      <c r="D4798" s="23" t="s">
        <v>342</v>
      </c>
      <c r="E4798" s="24" t="s">
        <v>17974</v>
      </c>
      <c r="F4798" s="27">
        <v>43981</v>
      </c>
      <c r="G4798" s="25" t="s">
        <v>17975</v>
      </c>
      <c r="H4798" s="25"/>
      <c r="I4798" s="24" t="s">
        <v>356</v>
      </c>
      <c r="J4798" s="24" t="s">
        <v>992</v>
      </c>
      <c r="K4798" s="3" t="s">
        <v>17976</v>
      </c>
    </row>
    <row r="4799" spans="1:11">
      <c r="A4799" s="20">
        <v>4794</v>
      </c>
      <c r="B4799" s="21" t="s">
        <v>17977</v>
      </c>
      <c r="C4799" s="2" t="s">
        <v>6100</v>
      </c>
      <c r="D4799" s="23" t="s">
        <v>414</v>
      </c>
      <c r="E4799" s="24" t="s">
        <v>17978</v>
      </c>
      <c r="F4799" s="27">
        <v>42363</v>
      </c>
      <c r="G4799" s="25" t="s">
        <v>17979</v>
      </c>
      <c r="H4799" s="25" t="s">
        <v>6103</v>
      </c>
      <c r="I4799" s="30" t="s">
        <v>114</v>
      </c>
      <c r="J4799" s="30" t="s">
        <v>418</v>
      </c>
      <c r="K4799" s="3" t="s">
        <v>17980</v>
      </c>
    </row>
    <row r="4800" spans="1:11">
      <c r="A4800" s="20">
        <v>4795</v>
      </c>
      <c r="B4800" s="21" t="s">
        <v>17981</v>
      </c>
      <c r="C4800" s="2" t="s">
        <v>17801</v>
      </c>
      <c r="D4800" s="23" t="s">
        <v>414</v>
      </c>
      <c r="E4800" s="24" t="s">
        <v>17982</v>
      </c>
      <c r="F4800" s="27">
        <v>44084</v>
      </c>
      <c r="G4800" s="25" t="s">
        <v>17983</v>
      </c>
      <c r="H4800" s="25" t="s">
        <v>17804</v>
      </c>
      <c r="I4800" s="30" t="s">
        <v>114</v>
      </c>
      <c r="J4800" s="30" t="s">
        <v>418</v>
      </c>
      <c r="K4800" s="3" t="s">
        <v>17984</v>
      </c>
    </row>
    <row r="4801" spans="1:11">
      <c r="A4801" s="20">
        <v>4796</v>
      </c>
      <c r="B4801" s="21" t="s">
        <v>17985</v>
      </c>
      <c r="C4801" s="2"/>
      <c r="D4801" s="23" t="s">
        <v>1082</v>
      </c>
      <c r="E4801" s="24" t="s">
        <v>17986</v>
      </c>
      <c r="F4801" s="27">
        <v>43009</v>
      </c>
      <c r="G4801" s="25" t="s">
        <v>17987</v>
      </c>
      <c r="H4801" s="25"/>
      <c r="I4801" s="30" t="s">
        <v>27</v>
      </c>
      <c r="J4801" s="30" t="s">
        <v>350</v>
      </c>
      <c r="K4801" s="3" t="s">
        <v>17988</v>
      </c>
    </row>
    <row r="4802" spans="1:11">
      <c r="A4802" s="20">
        <v>4797</v>
      </c>
      <c r="B4802" s="21" t="s">
        <v>17989</v>
      </c>
      <c r="C4802" s="28"/>
      <c r="D4802" s="23" t="s">
        <v>567</v>
      </c>
      <c r="E4802" s="23" t="s">
        <v>17990</v>
      </c>
      <c r="F4802" s="22">
        <v>40988</v>
      </c>
      <c r="G4802" s="24" t="s">
        <v>17991</v>
      </c>
      <c r="H4802" s="25"/>
      <c r="I4802" s="25" t="s">
        <v>44</v>
      </c>
      <c r="J4802" s="24" t="s">
        <v>339</v>
      </c>
      <c r="K4802" s="29" t="s">
        <v>17992</v>
      </c>
    </row>
    <row r="4803" spans="1:11">
      <c r="A4803" s="20">
        <v>4798</v>
      </c>
      <c r="B4803" s="21" t="s">
        <v>17993</v>
      </c>
      <c r="C4803" s="2"/>
      <c r="D4803" s="23" t="s">
        <v>693</v>
      </c>
      <c r="E4803" s="24" t="s">
        <v>11743</v>
      </c>
      <c r="F4803" s="22">
        <v>40664</v>
      </c>
      <c r="G4803" s="25" t="s">
        <v>17994</v>
      </c>
      <c r="H4803" s="25"/>
      <c r="I4803" s="30" t="s">
        <v>27</v>
      </c>
      <c r="J4803" s="30" t="s">
        <v>121</v>
      </c>
      <c r="K4803" s="3" t="s">
        <v>17995</v>
      </c>
    </row>
    <row r="4804" spans="1:11">
      <c r="A4804" s="20">
        <v>4799</v>
      </c>
      <c r="B4804" s="21" t="s">
        <v>17996</v>
      </c>
      <c r="C4804" s="28"/>
      <c r="D4804" s="23" t="s">
        <v>53</v>
      </c>
      <c r="E4804" s="23" t="s">
        <v>17997</v>
      </c>
      <c r="F4804" s="22">
        <v>44896</v>
      </c>
      <c r="G4804" s="24" t="s">
        <v>17998</v>
      </c>
      <c r="H4804" s="25"/>
      <c r="I4804" s="25" t="s">
        <v>27</v>
      </c>
      <c r="J4804" s="24" t="s">
        <v>1447</v>
      </c>
      <c r="K4804" s="29" t="s">
        <v>17999</v>
      </c>
    </row>
    <row r="4805" spans="1:11">
      <c r="A4805" s="20">
        <v>4800</v>
      </c>
      <c r="B4805" s="21" t="s">
        <v>18000</v>
      </c>
      <c r="C4805" s="28"/>
      <c r="D4805" s="23" t="s">
        <v>567</v>
      </c>
      <c r="E4805" s="23" t="s">
        <v>18001</v>
      </c>
      <c r="F4805" s="22">
        <v>37087</v>
      </c>
      <c r="G4805" s="24" t="s">
        <v>18002</v>
      </c>
      <c r="H4805" s="25"/>
      <c r="I4805" s="25" t="s">
        <v>356</v>
      </c>
      <c r="J4805" s="24" t="s">
        <v>357</v>
      </c>
      <c r="K4805" s="29" t="s">
        <v>18003</v>
      </c>
    </row>
    <row r="4806" spans="1:11">
      <c r="A4806" s="20">
        <v>4801</v>
      </c>
      <c r="B4806" s="21" t="s">
        <v>18004</v>
      </c>
      <c r="C4806" s="28"/>
      <c r="D4806" s="23" t="s">
        <v>492</v>
      </c>
      <c r="E4806" s="23" t="s">
        <v>17439</v>
      </c>
      <c r="F4806" s="22">
        <v>34942</v>
      </c>
      <c r="G4806" s="24" t="s">
        <v>18005</v>
      </c>
      <c r="H4806" s="25"/>
      <c r="I4806" s="25" t="s">
        <v>38</v>
      </c>
      <c r="J4806" s="24" t="s">
        <v>39</v>
      </c>
      <c r="K4806" s="29" t="s">
        <v>18006</v>
      </c>
    </row>
    <row r="4807" spans="1:11">
      <c r="A4807" s="20">
        <v>4802</v>
      </c>
      <c r="B4807" s="21" t="s">
        <v>18007</v>
      </c>
      <c r="C4807" s="28" t="s">
        <v>5156</v>
      </c>
      <c r="D4807" s="23" t="s">
        <v>550</v>
      </c>
      <c r="E4807" s="23" t="s">
        <v>18008</v>
      </c>
      <c r="F4807" s="22">
        <v>39489</v>
      </c>
      <c r="G4807" s="24" t="s">
        <v>18009</v>
      </c>
      <c r="H4807" s="25"/>
      <c r="I4807" s="25" t="s">
        <v>38</v>
      </c>
      <c r="J4807" s="24" t="s">
        <v>470</v>
      </c>
      <c r="K4807" s="29" t="s">
        <v>18010</v>
      </c>
    </row>
    <row r="4808" spans="1:11">
      <c r="A4808" s="20">
        <v>4803</v>
      </c>
      <c r="B4808" s="21" t="s">
        <v>18011</v>
      </c>
      <c r="C4808" s="2"/>
      <c r="D4808" s="23" t="s">
        <v>617</v>
      </c>
      <c r="E4808" s="24" t="s">
        <v>636</v>
      </c>
      <c r="F4808" s="27">
        <v>43920</v>
      </c>
      <c r="G4808" s="25" t="s">
        <v>18012</v>
      </c>
      <c r="H4808" s="25"/>
      <c r="I4808" s="30" t="s">
        <v>38</v>
      </c>
      <c r="J4808" s="30" t="s">
        <v>3721</v>
      </c>
      <c r="K4808" s="3" t="s">
        <v>18013</v>
      </c>
    </row>
    <row r="4809" spans="1:11">
      <c r="A4809" s="20">
        <v>4804</v>
      </c>
      <c r="B4809" s="21" t="s">
        <v>18014</v>
      </c>
      <c r="C4809" s="2"/>
      <c r="D4809" s="23" t="s">
        <v>111</v>
      </c>
      <c r="E4809" s="24" t="s">
        <v>18015</v>
      </c>
      <c r="F4809" s="22">
        <v>36647</v>
      </c>
      <c r="G4809" s="25" t="s">
        <v>18016</v>
      </c>
      <c r="H4809" s="25"/>
      <c r="I4809" s="30" t="s">
        <v>44</v>
      </c>
      <c r="J4809" s="30" t="s">
        <v>1053</v>
      </c>
      <c r="K4809" s="3" t="s">
        <v>18017</v>
      </c>
    </row>
    <row r="4810" spans="1:11">
      <c r="A4810" s="20">
        <v>4805</v>
      </c>
      <c r="B4810" s="21" t="s">
        <v>18018</v>
      </c>
      <c r="C4810" s="2"/>
      <c r="D4810" s="23" t="s">
        <v>693</v>
      </c>
      <c r="E4810" s="24" t="s">
        <v>18019</v>
      </c>
      <c r="F4810" s="22">
        <v>41645</v>
      </c>
      <c r="G4810" s="25" t="s">
        <v>18020</v>
      </c>
      <c r="H4810" s="25"/>
      <c r="I4810" s="30" t="s">
        <v>423</v>
      </c>
      <c r="J4810" s="30" t="s">
        <v>4625</v>
      </c>
      <c r="K4810" s="3" t="s">
        <v>18021</v>
      </c>
    </row>
    <row r="4811" spans="1:11">
      <c r="A4811" s="20">
        <v>4806</v>
      </c>
      <c r="B4811" s="21" t="s">
        <v>18022</v>
      </c>
      <c r="C4811" s="22"/>
      <c r="D4811" s="23" t="s">
        <v>25</v>
      </c>
      <c r="E4811" s="24" t="s">
        <v>18023</v>
      </c>
      <c r="F4811" s="27">
        <v>44060</v>
      </c>
      <c r="G4811" s="25" t="s">
        <v>18024</v>
      </c>
      <c r="H4811" s="25"/>
      <c r="I4811" s="24" t="s">
        <v>27</v>
      </c>
      <c r="J4811" s="24" t="s">
        <v>28</v>
      </c>
      <c r="K4811" s="26" t="s">
        <v>18025</v>
      </c>
    </row>
    <row r="4812" spans="1:11">
      <c r="A4812" s="20">
        <v>4807</v>
      </c>
      <c r="B4812" s="21" t="s">
        <v>18026</v>
      </c>
      <c r="C4812" s="28"/>
      <c r="D4812" s="23" t="s">
        <v>209</v>
      </c>
      <c r="E4812" s="23" t="s">
        <v>18027</v>
      </c>
      <c r="F4812" s="22">
        <v>44397</v>
      </c>
      <c r="G4812" s="24" t="s">
        <v>18028</v>
      </c>
      <c r="H4812" s="25"/>
      <c r="I4812" s="25" t="s">
        <v>423</v>
      </c>
      <c r="J4812" s="24" t="s">
        <v>424</v>
      </c>
      <c r="K4812" s="29" t="s">
        <v>18029</v>
      </c>
    </row>
    <row r="4813" spans="1:11">
      <c r="A4813" s="20">
        <v>4808</v>
      </c>
      <c r="B4813" s="21" t="s">
        <v>18030</v>
      </c>
      <c r="C4813" s="2"/>
      <c r="D4813" s="23" t="s">
        <v>1041</v>
      </c>
      <c r="E4813" s="24" t="s">
        <v>18031</v>
      </c>
      <c r="F4813" s="27">
        <v>44000</v>
      </c>
      <c r="G4813" s="25" t="s">
        <v>18032</v>
      </c>
      <c r="H4813" s="25"/>
      <c r="I4813" s="30" t="s">
        <v>27</v>
      </c>
      <c r="J4813" s="30" t="s">
        <v>1269</v>
      </c>
      <c r="K4813" s="3" t="s">
        <v>18033</v>
      </c>
    </row>
    <row r="4814" spans="1:11">
      <c r="A4814" s="20">
        <v>4809</v>
      </c>
      <c r="B4814" s="21" t="s">
        <v>18034</v>
      </c>
      <c r="C4814" s="2"/>
      <c r="D4814" s="23" t="s">
        <v>527</v>
      </c>
      <c r="E4814" s="24" t="s">
        <v>18035</v>
      </c>
      <c r="F4814" s="27">
        <v>43748</v>
      </c>
      <c r="G4814" s="25" t="s">
        <v>18036</v>
      </c>
      <c r="H4814" s="25"/>
      <c r="I4814" s="30" t="s">
        <v>114</v>
      </c>
      <c r="J4814" s="30" t="s">
        <v>391</v>
      </c>
      <c r="K4814" s="3" t="s">
        <v>18037</v>
      </c>
    </row>
    <row r="4815" spans="1:11">
      <c r="A4815" s="20">
        <v>4810</v>
      </c>
      <c r="B4815" s="21" t="s">
        <v>18038</v>
      </c>
      <c r="C4815" s="2"/>
      <c r="D4815" s="23" t="s">
        <v>578</v>
      </c>
      <c r="E4815" s="24" t="s">
        <v>18039</v>
      </c>
      <c r="F4815" s="27">
        <v>37196</v>
      </c>
      <c r="G4815" s="25" t="s">
        <v>18040</v>
      </c>
      <c r="H4815" s="25"/>
      <c r="I4815" s="30" t="s">
        <v>27</v>
      </c>
      <c r="J4815" s="30" t="s">
        <v>519</v>
      </c>
      <c r="K4815" s="3" t="s">
        <v>18041</v>
      </c>
    </row>
    <row r="4816" spans="1:11">
      <c r="A4816" s="20">
        <v>4811</v>
      </c>
      <c r="B4816" s="21" t="s">
        <v>18042</v>
      </c>
      <c r="C4816" s="2"/>
      <c r="D4816" s="23" t="s">
        <v>578</v>
      </c>
      <c r="E4816" s="24" t="s">
        <v>18043</v>
      </c>
      <c r="F4816" s="27">
        <v>37996</v>
      </c>
      <c r="G4816" s="25" t="s">
        <v>18044</v>
      </c>
      <c r="H4816" s="25"/>
      <c r="I4816" s="30" t="s">
        <v>27</v>
      </c>
      <c r="J4816" s="30" t="s">
        <v>350</v>
      </c>
      <c r="K4816" s="3" t="s">
        <v>18045</v>
      </c>
    </row>
    <row r="4817" spans="1:11">
      <c r="A4817" s="20">
        <v>4812</v>
      </c>
      <c r="B4817" s="21" t="s">
        <v>18046</v>
      </c>
      <c r="C4817" s="2"/>
      <c r="D4817" s="23" t="s">
        <v>9591</v>
      </c>
      <c r="E4817" s="24" t="s">
        <v>18047</v>
      </c>
      <c r="F4817" s="27">
        <v>41988</v>
      </c>
      <c r="G4817" s="25" t="s">
        <v>18048</v>
      </c>
      <c r="H4817" s="25"/>
      <c r="I4817" s="30" t="s">
        <v>397</v>
      </c>
      <c r="J4817" s="30" t="s">
        <v>2375</v>
      </c>
      <c r="K4817" s="3" t="s">
        <v>18049</v>
      </c>
    </row>
    <row r="4818" spans="1:11">
      <c r="A4818" s="20">
        <v>4813</v>
      </c>
      <c r="B4818" s="21" t="s">
        <v>18050</v>
      </c>
      <c r="C4818" s="28"/>
      <c r="D4818" s="23" t="s">
        <v>1024</v>
      </c>
      <c r="E4818" s="23" t="s">
        <v>18051</v>
      </c>
      <c r="F4818" s="22">
        <v>42643</v>
      </c>
      <c r="G4818" s="24" t="s">
        <v>18052</v>
      </c>
      <c r="H4818" s="25"/>
      <c r="I4818" s="25" t="s">
        <v>65</v>
      </c>
      <c r="J4818" s="24" t="s">
        <v>66</v>
      </c>
      <c r="K4818" s="29" t="s">
        <v>18053</v>
      </c>
    </row>
    <row r="4819" spans="1:11">
      <c r="A4819" s="20">
        <v>4814</v>
      </c>
      <c r="B4819" s="21" t="s">
        <v>18054</v>
      </c>
      <c r="C4819" s="28"/>
      <c r="D4819" s="23" t="s">
        <v>1024</v>
      </c>
      <c r="E4819" s="23" t="s">
        <v>18051</v>
      </c>
      <c r="F4819" s="22">
        <v>42277</v>
      </c>
      <c r="G4819" s="24" t="s">
        <v>18055</v>
      </c>
      <c r="H4819" s="25"/>
      <c r="I4819" s="25" t="s">
        <v>65</v>
      </c>
      <c r="J4819" s="24" t="s">
        <v>66</v>
      </c>
      <c r="K4819" s="29" t="s">
        <v>18056</v>
      </c>
    </row>
    <row r="4820" spans="1:11">
      <c r="A4820" s="20">
        <v>4815</v>
      </c>
      <c r="B4820" s="21" t="s">
        <v>18057</v>
      </c>
      <c r="C4820" s="28"/>
      <c r="D4820" s="23" t="s">
        <v>1024</v>
      </c>
      <c r="E4820" s="23" t="s">
        <v>18051</v>
      </c>
      <c r="F4820" s="22">
        <v>41480</v>
      </c>
      <c r="G4820" s="24" t="s">
        <v>18058</v>
      </c>
      <c r="H4820" s="25"/>
      <c r="I4820" s="25" t="s">
        <v>65</v>
      </c>
      <c r="J4820" s="24" t="s">
        <v>66</v>
      </c>
      <c r="K4820" s="29" t="s">
        <v>18059</v>
      </c>
    </row>
    <row r="4821" spans="1:11">
      <c r="A4821" s="20">
        <v>4816</v>
      </c>
      <c r="B4821" s="21" t="s">
        <v>18060</v>
      </c>
      <c r="C4821" s="2"/>
      <c r="D4821" s="23" t="s">
        <v>1155</v>
      </c>
      <c r="E4821" s="24" t="s">
        <v>18061</v>
      </c>
      <c r="F4821" s="22">
        <v>36201</v>
      </c>
      <c r="G4821" s="25" t="s">
        <v>18062</v>
      </c>
      <c r="H4821" s="25"/>
      <c r="I4821" s="30" t="s">
        <v>114</v>
      </c>
      <c r="J4821" s="30" t="s">
        <v>224</v>
      </c>
      <c r="K4821" s="3" t="s">
        <v>18063</v>
      </c>
    </row>
    <row r="4822" spans="1:11">
      <c r="A4822" s="20">
        <v>4817</v>
      </c>
      <c r="B4822" s="21" t="s">
        <v>18064</v>
      </c>
      <c r="C4822" s="2" t="s">
        <v>8152</v>
      </c>
      <c r="D4822" s="23" t="s">
        <v>414</v>
      </c>
      <c r="E4822" s="24" t="s">
        <v>18065</v>
      </c>
      <c r="F4822" s="22">
        <v>43876</v>
      </c>
      <c r="G4822" s="25" t="s">
        <v>18066</v>
      </c>
      <c r="H4822" s="25" t="s">
        <v>12241</v>
      </c>
      <c r="I4822" s="30" t="s">
        <v>114</v>
      </c>
      <c r="J4822" s="30" t="s">
        <v>418</v>
      </c>
      <c r="K4822" s="3" t="s">
        <v>18067</v>
      </c>
    </row>
    <row r="4823" spans="1:11">
      <c r="A4823" s="20">
        <v>4818</v>
      </c>
      <c r="B4823" s="21" t="s">
        <v>18068</v>
      </c>
      <c r="C4823" s="2"/>
      <c r="D4823" s="23" t="s">
        <v>111</v>
      </c>
      <c r="E4823" s="24" t="s">
        <v>18069</v>
      </c>
      <c r="F4823" s="22">
        <v>40118</v>
      </c>
      <c r="G4823" s="25" t="s">
        <v>18070</v>
      </c>
      <c r="H4823" s="25"/>
      <c r="I4823" s="30" t="s">
        <v>114</v>
      </c>
      <c r="J4823" s="30" t="s">
        <v>224</v>
      </c>
      <c r="K4823" s="3" t="s">
        <v>18071</v>
      </c>
    </row>
    <row r="4824" spans="1:11">
      <c r="A4824" s="20">
        <v>4819</v>
      </c>
      <c r="B4824" s="21" t="s">
        <v>18072</v>
      </c>
      <c r="C4824" s="2"/>
      <c r="D4824" s="23" t="s">
        <v>527</v>
      </c>
      <c r="E4824" s="24" t="s">
        <v>18073</v>
      </c>
      <c r="F4824" s="27">
        <v>44941</v>
      </c>
      <c r="G4824" s="25" t="s">
        <v>18074</v>
      </c>
      <c r="H4824" s="25"/>
      <c r="I4824" s="30" t="s">
        <v>114</v>
      </c>
      <c r="J4824" s="30" t="s">
        <v>391</v>
      </c>
      <c r="K4824" s="3" t="s">
        <v>18075</v>
      </c>
    </row>
    <row r="4825" spans="1:11">
      <c r="A4825" s="20">
        <v>4820</v>
      </c>
      <c r="B4825" s="21" t="s">
        <v>18076</v>
      </c>
      <c r="C4825" s="28"/>
      <c r="D4825" s="23" t="s">
        <v>209</v>
      </c>
      <c r="E4825" s="23" t="s">
        <v>18077</v>
      </c>
      <c r="F4825" s="22">
        <v>40522</v>
      </c>
      <c r="G4825" s="24" t="s">
        <v>18078</v>
      </c>
      <c r="H4825" s="25"/>
      <c r="I4825" s="25" t="s">
        <v>114</v>
      </c>
      <c r="J4825" s="24" t="s">
        <v>224</v>
      </c>
      <c r="K4825" s="29" t="s">
        <v>18079</v>
      </c>
    </row>
    <row r="4826" spans="1:11">
      <c r="A4826" s="20">
        <v>4821</v>
      </c>
      <c r="B4826" s="21" t="s">
        <v>18080</v>
      </c>
      <c r="C4826" s="28"/>
      <c r="D4826" s="23" t="s">
        <v>209</v>
      </c>
      <c r="E4826" s="23" t="s">
        <v>18081</v>
      </c>
      <c r="F4826" s="22">
        <v>39356</v>
      </c>
      <c r="G4826" s="24" t="s">
        <v>18082</v>
      </c>
      <c r="H4826" s="25"/>
      <c r="I4826" s="25" t="s">
        <v>114</v>
      </c>
      <c r="J4826" s="24" t="s">
        <v>224</v>
      </c>
      <c r="K4826" s="29" t="s">
        <v>18083</v>
      </c>
    </row>
    <row r="4827" spans="1:11">
      <c r="A4827" s="20">
        <v>4822</v>
      </c>
      <c r="B4827" s="21" t="s">
        <v>18084</v>
      </c>
      <c r="C4827" s="2"/>
      <c r="D4827" s="23" t="s">
        <v>1082</v>
      </c>
      <c r="E4827" s="24" t="s">
        <v>18085</v>
      </c>
      <c r="F4827" s="22">
        <v>42668</v>
      </c>
      <c r="G4827" s="25" t="s">
        <v>18086</v>
      </c>
      <c r="H4827" s="25"/>
      <c r="I4827" s="30" t="s">
        <v>114</v>
      </c>
      <c r="J4827" s="30" t="s">
        <v>391</v>
      </c>
      <c r="K4827" s="3" t="s">
        <v>18087</v>
      </c>
    </row>
    <row r="4828" spans="1:11">
      <c r="A4828" s="20">
        <v>4823</v>
      </c>
      <c r="B4828" s="21" t="s">
        <v>18088</v>
      </c>
      <c r="C4828" s="28"/>
      <c r="D4828" s="23" t="s">
        <v>209</v>
      </c>
      <c r="E4828" s="23" t="s">
        <v>18077</v>
      </c>
      <c r="F4828" s="22">
        <v>41153</v>
      </c>
      <c r="G4828" s="24" t="s">
        <v>18089</v>
      </c>
      <c r="H4828" s="25"/>
      <c r="I4828" s="25" t="s">
        <v>114</v>
      </c>
      <c r="J4828" s="24" t="s">
        <v>224</v>
      </c>
      <c r="K4828" s="29" t="s">
        <v>18090</v>
      </c>
    </row>
    <row r="4829" spans="1:11">
      <c r="A4829" s="20">
        <v>4824</v>
      </c>
      <c r="B4829" s="21" t="s">
        <v>18091</v>
      </c>
      <c r="C4829" s="28"/>
      <c r="D4829" s="23" t="s">
        <v>209</v>
      </c>
      <c r="E4829" s="23" t="s">
        <v>18092</v>
      </c>
      <c r="F4829" s="22">
        <v>41993</v>
      </c>
      <c r="G4829" s="24" t="s">
        <v>18093</v>
      </c>
      <c r="H4829" s="25"/>
      <c r="I4829" s="25" t="s">
        <v>114</v>
      </c>
      <c r="J4829" s="24" t="s">
        <v>1963</v>
      </c>
      <c r="K4829" s="29" t="s">
        <v>18094</v>
      </c>
    </row>
    <row r="4830" spans="1:11">
      <c r="A4830" s="20">
        <v>4825</v>
      </c>
      <c r="B4830" s="21" t="s">
        <v>18095</v>
      </c>
      <c r="C4830" s="28"/>
      <c r="D4830" s="23" t="s">
        <v>209</v>
      </c>
      <c r="E4830" s="23" t="s">
        <v>18092</v>
      </c>
      <c r="F4830" s="22">
        <v>43900</v>
      </c>
      <c r="G4830" s="24" t="s">
        <v>18096</v>
      </c>
      <c r="H4830" s="25"/>
      <c r="I4830" s="25" t="s">
        <v>114</v>
      </c>
      <c r="J4830" s="24" t="s">
        <v>1963</v>
      </c>
      <c r="K4830" s="29" t="s">
        <v>18097</v>
      </c>
    </row>
    <row r="4831" spans="1:11">
      <c r="A4831" s="20">
        <v>4826</v>
      </c>
      <c r="B4831" s="21" t="s">
        <v>18098</v>
      </c>
      <c r="C4831" s="2"/>
      <c r="D4831" s="23" t="s">
        <v>1155</v>
      </c>
      <c r="E4831" s="24" t="s">
        <v>18061</v>
      </c>
      <c r="F4831" s="22">
        <v>38403</v>
      </c>
      <c r="G4831" s="25" t="s">
        <v>18099</v>
      </c>
      <c r="H4831" s="25"/>
      <c r="I4831" s="30" t="s">
        <v>114</v>
      </c>
      <c r="J4831" s="30" t="s">
        <v>224</v>
      </c>
      <c r="K4831" s="3" t="s">
        <v>18100</v>
      </c>
    </row>
    <row r="4832" spans="1:11">
      <c r="A4832" s="20">
        <v>4827</v>
      </c>
      <c r="B4832" s="21" t="s">
        <v>18101</v>
      </c>
      <c r="C4832" s="2"/>
      <c r="D4832" s="23" t="s">
        <v>414</v>
      </c>
      <c r="E4832" s="24" t="s">
        <v>18102</v>
      </c>
      <c r="F4832" s="22">
        <v>42195</v>
      </c>
      <c r="G4832" s="25" t="s">
        <v>18103</v>
      </c>
      <c r="H4832" s="25" t="s">
        <v>1723</v>
      </c>
      <c r="I4832" s="30" t="s">
        <v>114</v>
      </c>
      <c r="J4832" s="30" t="s">
        <v>418</v>
      </c>
      <c r="K4832" s="3" t="s">
        <v>18104</v>
      </c>
    </row>
    <row r="4833" spans="1:11">
      <c r="A4833" s="20">
        <v>4828</v>
      </c>
      <c r="B4833" s="21" t="s">
        <v>18105</v>
      </c>
      <c r="C4833" s="28"/>
      <c r="D4833" s="23" t="s">
        <v>95</v>
      </c>
      <c r="E4833" s="23" t="s">
        <v>18106</v>
      </c>
      <c r="F4833" s="22">
        <v>43163</v>
      </c>
      <c r="G4833" s="24" t="s">
        <v>18107</v>
      </c>
      <c r="H4833" s="25"/>
      <c r="I4833" s="25" t="s">
        <v>114</v>
      </c>
      <c r="J4833" s="24" t="s">
        <v>224</v>
      </c>
      <c r="K4833" s="29" t="s">
        <v>18108</v>
      </c>
    </row>
    <row r="4834" spans="1:11">
      <c r="A4834" s="20">
        <v>4829</v>
      </c>
      <c r="B4834" s="21" t="s">
        <v>18109</v>
      </c>
      <c r="C4834" s="28"/>
      <c r="D4834" s="23" t="s">
        <v>95</v>
      </c>
      <c r="E4834" s="23" t="s">
        <v>18110</v>
      </c>
      <c r="F4834" s="22">
        <v>42465</v>
      </c>
      <c r="G4834" s="24" t="s">
        <v>18111</v>
      </c>
      <c r="H4834" s="25"/>
      <c r="I4834" s="25" t="s">
        <v>27</v>
      </c>
      <c r="J4834" s="24" t="s">
        <v>1447</v>
      </c>
      <c r="K4834" s="29" t="s">
        <v>18112</v>
      </c>
    </row>
    <row r="4835" spans="1:11">
      <c r="A4835" s="20">
        <v>4830</v>
      </c>
      <c r="B4835" s="21" t="s">
        <v>18113</v>
      </c>
      <c r="C4835" s="2"/>
      <c r="D4835" s="23" t="s">
        <v>693</v>
      </c>
      <c r="E4835" s="24" t="s">
        <v>18114</v>
      </c>
      <c r="F4835" s="22">
        <v>37965</v>
      </c>
      <c r="G4835" s="25" t="s">
        <v>18115</v>
      </c>
      <c r="H4835" s="25"/>
      <c r="I4835" s="30" t="s">
        <v>27</v>
      </c>
      <c r="J4835" s="30" t="s">
        <v>1428</v>
      </c>
      <c r="K4835" s="3" t="s">
        <v>18116</v>
      </c>
    </row>
    <row r="4836" spans="1:11">
      <c r="A4836" s="20">
        <v>4831</v>
      </c>
      <c r="B4836" s="21" t="s">
        <v>18117</v>
      </c>
      <c r="C4836" s="2"/>
      <c r="D4836" s="23" t="s">
        <v>1082</v>
      </c>
      <c r="E4836" s="24" t="s">
        <v>18118</v>
      </c>
      <c r="F4836" s="27">
        <v>43449</v>
      </c>
      <c r="G4836" s="25" t="s">
        <v>18119</v>
      </c>
      <c r="H4836" s="25"/>
      <c r="I4836" s="30" t="s">
        <v>38</v>
      </c>
      <c r="J4836" s="30" t="s">
        <v>1116</v>
      </c>
      <c r="K4836" s="3" t="s">
        <v>18120</v>
      </c>
    </row>
    <row r="4837" spans="1:11">
      <c r="A4837" s="20">
        <v>4832</v>
      </c>
      <c r="B4837" s="21" t="s">
        <v>18121</v>
      </c>
      <c r="C4837" s="28" t="s">
        <v>18122</v>
      </c>
      <c r="D4837" s="23" t="s">
        <v>53</v>
      </c>
      <c r="E4837" s="23" t="s">
        <v>3896</v>
      </c>
      <c r="F4837" s="22">
        <v>43605</v>
      </c>
      <c r="G4837" s="24" t="s">
        <v>18123</v>
      </c>
      <c r="H4837" s="25"/>
      <c r="I4837" s="25" t="s">
        <v>38</v>
      </c>
      <c r="J4837" s="24" t="s">
        <v>39</v>
      </c>
      <c r="K4837" s="29" t="s">
        <v>18124</v>
      </c>
    </row>
    <row r="4838" spans="1:11">
      <c r="A4838" s="20">
        <v>4833</v>
      </c>
      <c r="B4838" s="21" t="s">
        <v>18125</v>
      </c>
      <c r="C4838" s="2"/>
      <c r="D4838" s="23" t="s">
        <v>693</v>
      </c>
      <c r="E4838" s="24" t="s">
        <v>18126</v>
      </c>
      <c r="F4838" s="22">
        <v>32862</v>
      </c>
      <c r="G4838" s="25" t="s">
        <v>18127</v>
      </c>
      <c r="H4838" s="25"/>
      <c r="I4838" s="30" t="s">
        <v>27</v>
      </c>
      <c r="J4838" s="30" t="s">
        <v>98</v>
      </c>
      <c r="K4838" s="3" t="s">
        <v>18128</v>
      </c>
    </row>
    <row r="4839" spans="1:11">
      <c r="A4839" s="20">
        <v>4834</v>
      </c>
      <c r="B4839" s="21" t="s">
        <v>18129</v>
      </c>
      <c r="C4839" s="28"/>
      <c r="D4839" s="23" t="s">
        <v>95</v>
      </c>
      <c r="E4839" s="23" t="s">
        <v>18130</v>
      </c>
      <c r="F4839" s="22">
        <v>41503</v>
      </c>
      <c r="G4839" s="24" t="s">
        <v>18131</v>
      </c>
      <c r="H4839" s="25"/>
      <c r="I4839" s="25" t="s">
        <v>27</v>
      </c>
      <c r="J4839" s="24" t="s">
        <v>1447</v>
      </c>
      <c r="K4839" s="29" t="s">
        <v>18132</v>
      </c>
    </row>
    <row r="4840" spans="1:11">
      <c r="A4840" s="20">
        <v>4835</v>
      </c>
      <c r="B4840" s="21" t="s">
        <v>18133</v>
      </c>
      <c r="C4840" s="28"/>
      <c r="D4840" s="23" t="s">
        <v>53</v>
      </c>
      <c r="E4840" s="23" t="s">
        <v>18134</v>
      </c>
      <c r="F4840" s="22">
        <v>43941</v>
      </c>
      <c r="G4840" s="24" t="s">
        <v>18135</v>
      </c>
      <c r="H4840" s="25"/>
      <c r="I4840" s="25" t="s">
        <v>27</v>
      </c>
      <c r="J4840" s="24" t="s">
        <v>1447</v>
      </c>
      <c r="K4840" s="29" t="s">
        <v>18136</v>
      </c>
    </row>
    <row r="4841" spans="1:11">
      <c r="A4841" s="20">
        <v>4836</v>
      </c>
      <c r="B4841" s="21" t="s">
        <v>18137</v>
      </c>
      <c r="C4841" s="28"/>
      <c r="D4841" s="23" t="s">
        <v>1024</v>
      </c>
      <c r="E4841" s="23" t="s">
        <v>18138</v>
      </c>
      <c r="F4841" s="22">
        <v>41389</v>
      </c>
      <c r="G4841" s="24" t="s">
        <v>18139</v>
      </c>
      <c r="H4841" s="25"/>
      <c r="I4841" s="25" t="s">
        <v>27</v>
      </c>
      <c r="J4841" s="24" t="s">
        <v>1447</v>
      </c>
      <c r="K4841" s="29" t="s">
        <v>18140</v>
      </c>
    </row>
    <row r="4842" spans="1:11">
      <c r="A4842" s="20">
        <v>4837</v>
      </c>
      <c r="B4842" s="21" t="s">
        <v>18141</v>
      </c>
      <c r="C4842" s="28"/>
      <c r="D4842" s="23" t="s">
        <v>1024</v>
      </c>
      <c r="E4842" s="23" t="s">
        <v>18142</v>
      </c>
      <c r="F4842" s="22">
        <v>42119</v>
      </c>
      <c r="G4842" s="24" t="s">
        <v>18143</v>
      </c>
      <c r="H4842" s="25"/>
      <c r="I4842" s="25" t="s">
        <v>27</v>
      </c>
      <c r="J4842" s="24" t="s">
        <v>1447</v>
      </c>
      <c r="K4842" s="29" t="s">
        <v>18144</v>
      </c>
    </row>
    <row r="4843" spans="1:11">
      <c r="A4843" s="20">
        <v>4838</v>
      </c>
      <c r="B4843" s="21" t="s">
        <v>18145</v>
      </c>
      <c r="C4843" s="28"/>
      <c r="D4843" s="23" t="s">
        <v>1024</v>
      </c>
      <c r="E4843" s="23" t="s">
        <v>18138</v>
      </c>
      <c r="F4843" s="22">
        <v>39915</v>
      </c>
      <c r="G4843" s="24" t="s">
        <v>18146</v>
      </c>
      <c r="H4843" s="25"/>
      <c r="I4843" s="25" t="s">
        <v>27</v>
      </c>
      <c r="J4843" s="24" t="s">
        <v>1447</v>
      </c>
      <c r="K4843" s="29" t="s">
        <v>18147</v>
      </c>
    </row>
    <row r="4844" spans="1:11">
      <c r="A4844" s="20">
        <v>4839</v>
      </c>
      <c r="B4844" s="21" t="s">
        <v>18148</v>
      </c>
      <c r="C4844" s="28"/>
      <c r="D4844" s="23" t="s">
        <v>1024</v>
      </c>
      <c r="E4844" s="23" t="s">
        <v>18138</v>
      </c>
      <c r="F4844" s="22">
        <v>42675</v>
      </c>
      <c r="G4844" s="24" t="s">
        <v>18149</v>
      </c>
      <c r="H4844" s="25"/>
      <c r="I4844" s="25" t="s">
        <v>27</v>
      </c>
      <c r="J4844" s="24" t="s">
        <v>1447</v>
      </c>
      <c r="K4844" s="29" t="s">
        <v>18150</v>
      </c>
    </row>
    <row r="4845" spans="1:11">
      <c r="A4845" s="20">
        <v>4840</v>
      </c>
      <c r="B4845" s="21" t="s">
        <v>18151</v>
      </c>
      <c r="C4845" s="2" t="s">
        <v>18152</v>
      </c>
      <c r="D4845" s="23" t="s">
        <v>693</v>
      </c>
      <c r="E4845" s="24" t="s">
        <v>18153</v>
      </c>
      <c r="F4845" s="22">
        <v>30295</v>
      </c>
      <c r="G4845" s="25"/>
      <c r="H4845" s="25"/>
      <c r="I4845" s="30" t="s">
        <v>27</v>
      </c>
      <c r="J4845" s="30" t="s">
        <v>514</v>
      </c>
      <c r="K4845" s="3" t="s">
        <v>18154</v>
      </c>
    </row>
    <row r="4846" spans="1:11">
      <c r="A4846" s="20">
        <v>4841</v>
      </c>
      <c r="B4846" s="21" t="s">
        <v>18155</v>
      </c>
      <c r="C4846" s="2" t="s">
        <v>18152</v>
      </c>
      <c r="D4846" s="23" t="s">
        <v>693</v>
      </c>
      <c r="E4846" s="24" t="s">
        <v>18153</v>
      </c>
      <c r="F4846" s="22">
        <v>28901</v>
      </c>
      <c r="G4846" s="25"/>
      <c r="H4846" s="25"/>
      <c r="I4846" s="30" t="s">
        <v>27</v>
      </c>
      <c r="J4846" s="30" t="s">
        <v>514</v>
      </c>
      <c r="K4846" s="3" t="s">
        <v>18156</v>
      </c>
    </row>
    <row r="4847" spans="1:11">
      <c r="A4847" s="20">
        <v>4842</v>
      </c>
      <c r="B4847" s="21" t="s">
        <v>18157</v>
      </c>
      <c r="C4847" s="2" t="s">
        <v>18152</v>
      </c>
      <c r="D4847" s="23" t="s">
        <v>693</v>
      </c>
      <c r="E4847" s="24" t="s">
        <v>18153</v>
      </c>
      <c r="F4847" s="22">
        <v>28839</v>
      </c>
      <c r="G4847" s="25"/>
      <c r="H4847" s="25"/>
      <c r="I4847" s="30" t="s">
        <v>27</v>
      </c>
      <c r="J4847" s="30" t="s">
        <v>514</v>
      </c>
      <c r="K4847" s="3" t="s">
        <v>18158</v>
      </c>
    </row>
    <row r="4848" spans="1:11">
      <c r="A4848" s="20">
        <v>4843</v>
      </c>
      <c r="B4848" s="21" t="s">
        <v>18159</v>
      </c>
      <c r="C4848" s="2" t="s">
        <v>18152</v>
      </c>
      <c r="D4848" s="23" t="s">
        <v>693</v>
      </c>
      <c r="E4848" s="24" t="s">
        <v>18153</v>
      </c>
      <c r="F4848" s="22">
        <v>30742</v>
      </c>
      <c r="G4848" s="25"/>
      <c r="H4848" s="25"/>
      <c r="I4848" s="30" t="s">
        <v>27</v>
      </c>
      <c r="J4848" s="30" t="s">
        <v>514</v>
      </c>
      <c r="K4848" s="3" t="s">
        <v>18160</v>
      </c>
    </row>
    <row r="4849" spans="1:11">
      <c r="A4849" s="20">
        <v>4844</v>
      </c>
      <c r="B4849" s="21" t="s">
        <v>18161</v>
      </c>
      <c r="C4849" s="2" t="s">
        <v>18152</v>
      </c>
      <c r="D4849" s="23" t="s">
        <v>693</v>
      </c>
      <c r="E4849" s="24" t="s">
        <v>18153</v>
      </c>
      <c r="F4849" s="27">
        <v>30040</v>
      </c>
      <c r="G4849" s="25"/>
      <c r="H4849" s="25"/>
      <c r="I4849" s="30" t="s">
        <v>27</v>
      </c>
      <c r="J4849" s="30" t="s">
        <v>514</v>
      </c>
      <c r="K4849" s="3" t="s">
        <v>18162</v>
      </c>
    </row>
    <row r="4850" spans="1:11">
      <c r="A4850" s="20">
        <v>4845</v>
      </c>
      <c r="B4850" s="21" t="s">
        <v>18163</v>
      </c>
      <c r="C4850" s="2" t="s">
        <v>18152</v>
      </c>
      <c r="D4850" s="23" t="s">
        <v>693</v>
      </c>
      <c r="E4850" s="24" t="s">
        <v>18153</v>
      </c>
      <c r="F4850" s="27">
        <v>28809</v>
      </c>
      <c r="G4850" s="25"/>
      <c r="H4850" s="25"/>
      <c r="I4850" s="30" t="s">
        <v>27</v>
      </c>
      <c r="J4850" s="30" t="s">
        <v>514</v>
      </c>
      <c r="K4850" s="3" t="s">
        <v>18164</v>
      </c>
    </row>
    <row r="4851" spans="1:11">
      <c r="A4851" s="20">
        <v>4846</v>
      </c>
      <c r="B4851" s="21" t="s">
        <v>18165</v>
      </c>
      <c r="C4851" s="2" t="s">
        <v>18152</v>
      </c>
      <c r="D4851" s="23" t="s">
        <v>693</v>
      </c>
      <c r="E4851" s="24" t="s">
        <v>18153</v>
      </c>
      <c r="F4851" s="27">
        <v>28870</v>
      </c>
      <c r="G4851" s="25"/>
      <c r="H4851" s="25"/>
      <c r="I4851" s="30" t="s">
        <v>27</v>
      </c>
      <c r="J4851" s="30" t="s">
        <v>620</v>
      </c>
      <c r="K4851" s="3" t="s">
        <v>18166</v>
      </c>
    </row>
    <row r="4852" spans="1:11">
      <c r="A4852" s="20">
        <v>4847</v>
      </c>
      <c r="B4852" s="21" t="s">
        <v>18167</v>
      </c>
      <c r="C4852" s="2" t="s">
        <v>18152</v>
      </c>
      <c r="D4852" s="23" t="s">
        <v>693</v>
      </c>
      <c r="E4852" s="24" t="s">
        <v>18153</v>
      </c>
      <c r="F4852" s="22">
        <v>28929</v>
      </c>
      <c r="G4852" s="25"/>
      <c r="H4852" s="25"/>
      <c r="I4852" s="30" t="s">
        <v>27</v>
      </c>
      <c r="J4852" s="30" t="s">
        <v>620</v>
      </c>
      <c r="K4852" s="3" t="s">
        <v>18168</v>
      </c>
    </row>
    <row r="4853" spans="1:11">
      <c r="A4853" s="20">
        <v>4848</v>
      </c>
      <c r="B4853" s="21" t="s">
        <v>18169</v>
      </c>
      <c r="C4853" s="2" t="s">
        <v>18152</v>
      </c>
      <c r="D4853" s="23" t="s">
        <v>693</v>
      </c>
      <c r="E4853" s="24" t="s">
        <v>18153</v>
      </c>
      <c r="F4853" s="22">
        <v>29580</v>
      </c>
      <c r="G4853" s="25"/>
      <c r="H4853" s="25"/>
      <c r="I4853" s="30" t="s">
        <v>27</v>
      </c>
      <c r="J4853" s="30" t="s">
        <v>410</v>
      </c>
      <c r="K4853" s="3" t="s">
        <v>18170</v>
      </c>
    </row>
    <row r="4854" spans="1:11">
      <c r="A4854" s="20">
        <v>4849</v>
      </c>
      <c r="B4854" s="21" t="s">
        <v>18171</v>
      </c>
      <c r="C4854" s="2" t="s">
        <v>18152</v>
      </c>
      <c r="D4854" s="23" t="s">
        <v>693</v>
      </c>
      <c r="E4854" s="24" t="s">
        <v>18172</v>
      </c>
      <c r="F4854" s="27">
        <v>29992</v>
      </c>
      <c r="G4854" s="25"/>
      <c r="H4854" s="25"/>
      <c r="I4854" s="30" t="s">
        <v>27</v>
      </c>
      <c r="J4854" s="30" t="s">
        <v>429</v>
      </c>
      <c r="K4854" s="3" t="s">
        <v>18173</v>
      </c>
    </row>
    <row r="4855" spans="1:11">
      <c r="A4855" s="20">
        <v>4850</v>
      </c>
      <c r="B4855" s="21" t="s">
        <v>18174</v>
      </c>
      <c r="C4855" s="2" t="s">
        <v>18152</v>
      </c>
      <c r="D4855" s="23" t="s">
        <v>693</v>
      </c>
      <c r="E4855" s="24" t="s">
        <v>18153</v>
      </c>
      <c r="F4855" s="22">
        <v>30529</v>
      </c>
      <c r="G4855" s="25"/>
      <c r="H4855" s="25"/>
      <c r="I4855" s="30" t="s">
        <v>27</v>
      </c>
      <c r="J4855" s="30" t="s">
        <v>410</v>
      </c>
      <c r="K4855" s="3" t="s">
        <v>18175</v>
      </c>
    </row>
    <row r="4856" spans="1:11">
      <c r="A4856" s="20">
        <v>4851</v>
      </c>
      <c r="B4856" s="21" t="s">
        <v>18176</v>
      </c>
      <c r="C4856" s="2" t="s">
        <v>18152</v>
      </c>
      <c r="D4856" s="23" t="s">
        <v>693</v>
      </c>
      <c r="E4856" s="24" t="s">
        <v>18153</v>
      </c>
      <c r="F4856" s="27">
        <v>30362</v>
      </c>
      <c r="G4856" s="25"/>
      <c r="H4856" s="25"/>
      <c r="I4856" s="30" t="s">
        <v>27</v>
      </c>
      <c r="J4856" s="30" t="s">
        <v>410</v>
      </c>
      <c r="K4856" s="3" t="s">
        <v>18177</v>
      </c>
    </row>
    <row r="4857" spans="1:11">
      <c r="A4857" s="20">
        <v>4852</v>
      </c>
      <c r="B4857" s="21" t="s">
        <v>18178</v>
      </c>
      <c r="C4857" s="2" t="s">
        <v>18152</v>
      </c>
      <c r="D4857" s="23" t="s">
        <v>693</v>
      </c>
      <c r="E4857" s="24" t="s">
        <v>18153</v>
      </c>
      <c r="F4857" s="22">
        <v>28809</v>
      </c>
      <c r="G4857" s="25"/>
      <c r="H4857" s="25"/>
      <c r="I4857" s="30" t="s">
        <v>27</v>
      </c>
      <c r="J4857" s="30" t="s">
        <v>620</v>
      </c>
      <c r="K4857" s="3" t="s">
        <v>18179</v>
      </c>
    </row>
    <row r="4858" spans="1:11">
      <c r="A4858" s="20">
        <v>4853</v>
      </c>
      <c r="B4858" s="21" t="s">
        <v>18180</v>
      </c>
      <c r="C4858" s="2" t="s">
        <v>18152</v>
      </c>
      <c r="D4858" s="23" t="s">
        <v>693</v>
      </c>
      <c r="E4858" s="24" t="s">
        <v>18153</v>
      </c>
      <c r="F4858" s="22">
        <v>31168</v>
      </c>
      <c r="G4858" s="25"/>
      <c r="H4858" s="25"/>
      <c r="I4858" s="30" t="s">
        <v>27</v>
      </c>
      <c r="J4858" s="30" t="s">
        <v>620</v>
      </c>
      <c r="K4858" s="3" t="s">
        <v>18181</v>
      </c>
    </row>
    <row r="4859" spans="1:11">
      <c r="A4859" s="20">
        <v>4854</v>
      </c>
      <c r="B4859" s="21" t="s">
        <v>18182</v>
      </c>
      <c r="C4859" s="2" t="s">
        <v>18152</v>
      </c>
      <c r="D4859" s="23" t="s">
        <v>693</v>
      </c>
      <c r="E4859" s="24" t="s">
        <v>18153</v>
      </c>
      <c r="F4859" s="22">
        <v>29992</v>
      </c>
      <c r="G4859" s="25"/>
      <c r="H4859" s="25"/>
      <c r="I4859" s="30" t="s">
        <v>27</v>
      </c>
      <c r="J4859" s="30" t="s">
        <v>620</v>
      </c>
      <c r="K4859" s="3" t="s">
        <v>18183</v>
      </c>
    </row>
    <row r="4860" spans="1:11">
      <c r="A4860" s="20">
        <v>4855</v>
      </c>
      <c r="B4860" s="21" t="s">
        <v>18184</v>
      </c>
      <c r="C4860" s="2" t="s">
        <v>18152</v>
      </c>
      <c r="D4860" s="23" t="s">
        <v>693</v>
      </c>
      <c r="E4860" s="24" t="s">
        <v>18153</v>
      </c>
      <c r="F4860" s="22">
        <v>28753</v>
      </c>
      <c r="G4860" s="25"/>
      <c r="H4860" s="25"/>
      <c r="I4860" s="30" t="s">
        <v>27</v>
      </c>
      <c r="J4860" s="30" t="s">
        <v>620</v>
      </c>
      <c r="K4860" s="3" t="s">
        <v>18185</v>
      </c>
    </row>
    <row r="4861" spans="1:11">
      <c r="A4861" s="20">
        <v>4856</v>
      </c>
      <c r="B4861" s="21" t="s">
        <v>18186</v>
      </c>
      <c r="C4861" s="2" t="s">
        <v>18152</v>
      </c>
      <c r="D4861" s="23" t="s">
        <v>693</v>
      </c>
      <c r="E4861" s="24" t="s">
        <v>18153</v>
      </c>
      <c r="F4861" s="22">
        <v>29945</v>
      </c>
      <c r="G4861" s="25"/>
      <c r="H4861" s="25"/>
      <c r="I4861" s="30" t="s">
        <v>27</v>
      </c>
      <c r="J4861" s="30" t="s">
        <v>620</v>
      </c>
      <c r="K4861" s="3" t="s">
        <v>18187</v>
      </c>
    </row>
    <row r="4862" spans="1:11">
      <c r="A4862" s="20">
        <v>4857</v>
      </c>
      <c r="B4862" s="21" t="s">
        <v>18188</v>
      </c>
      <c r="C4862" s="2" t="s">
        <v>18152</v>
      </c>
      <c r="D4862" s="23" t="s">
        <v>693</v>
      </c>
      <c r="E4862" s="24" t="s">
        <v>18153</v>
      </c>
      <c r="F4862" s="27">
        <v>29519</v>
      </c>
      <c r="G4862" s="25"/>
      <c r="H4862" s="25"/>
      <c r="I4862" s="30" t="s">
        <v>27</v>
      </c>
      <c r="J4862" s="30" t="s">
        <v>620</v>
      </c>
      <c r="K4862" s="3" t="s">
        <v>18189</v>
      </c>
    </row>
    <row r="4863" spans="1:11">
      <c r="A4863" s="20">
        <v>4858</v>
      </c>
      <c r="B4863" s="21" t="s">
        <v>18190</v>
      </c>
      <c r="C4863" s="2" t="s">
        <v>18152</v>
      </c>
      <c r="D4863" s="23" t="s">
        <v>693</v>
      </c>
      <c r="E4863" s="24" t="s">
        <v>18153</v>
      </c>
      <c r="F4863" s="22">
        <v>28778</v>
      </c>
      <c r="G4863" s="25"/>
      <c r="H4863" s="25"/>
      <c r="I4863" s="30" t="s">
        <v>27</v>
      </c>
      <c r="J4863" s="30" t="s">
        <v>429</v>
      </c>
      <c r="K4863" s="3" t="s">
        <v>18191</v>
      </c>
    </row>
    <row r="4864" spans="1:11">
      <c r="A4864" s="20">
        <v>4859</v>
      </c>
      <c r="B4864" s="21" t="s">
        <v>18192</v>
      </c>
      <c r="C4864" s="2" t="s">
        <v>18152</v>
      </c>
      <c r="D4864" s="23" t="s">
        <v>693</v>
      </c>
      <c r="E4864" s="24" t="s">
        <v>18153</v>
      </c>
      <c r="F4864" s="27">
        <v>29099</v>
      </c>
      <c r="G4864" s="25"/>
      <c r="H4864" s="25"/>
      <c r="I4864" s="30" t="s">
        <v>27</v>
      </c>
      <c r="J4864" s="30" t="s">
        <v>519</v>
      </c>
      <c r="K4864" s="3" t="s">
        <v>18193</v>
      </c>
    </row>
    <row r="4865" spans="1:11">
      <c r="A4865" s="20">
        <v>4860</v>
      </c>
      <c r="B4865" s="21" t="s">
        <v>18194</v>
      </c>
      <c r="C4865" s="2" t="s">
        <v>18152</v>
      </c>
      <c r="D4865" s="23" t="s">
        <v>693</v>
      </c>
      <c r="E4865" s="24" t="s">
        <v>18153</v>
      </c>
      <c r="F4865" s="22">
        <v>28990</v>
      </c>
      <c r="G4865" s="25"/>
      <c r="H4865" s="25"/>
      <c r="I4865" s="30" t="s">
        <v>27</v>
      </c>
      <c r="J4865" s="30" t="s">
        <v>519</v>
      </c>
      <c r="K4865" s="3" t="s">
        <v>18195</v>
      </c>
    </row>
    <row r="4866" spans="1:11">
      <c r="A4866" s="20">
        <v>4861</v>
      </c>
      <c r="B4866" s="21" t="s">
        <v>18196</v>
      </c>
      <c r="C4866" s="2" t="s">
        <v>18152</v>
      </c>
      <c r="D4866" s="23" t="s">
        <v>693</v>
      </c>
      <c r="E4866" s="24" t="s">
        <v>18153</v>
      </c>
      <c r="F4866" s="22">
        <v>29813</v>
      </c>
      <c r="G4866" s="25"/>
      <c r="H4866" s="25"/>
      <c r="I4866" s="30" t="s">
        <v>27</v>
      </c>
      <c r="J4866" s="30" t="s">
        <v>706</v>
      </c>
      <c r="K4866" s="3" t="s">
        <v>18197</v>
      </c>
    </row>
    <row r="4867" spans="1:11">
      <c r="A4867" s="20">
        <v>4862</v>
      </c>
      <c r="B4867" s="21" t="s">
        <v>18198</v>
      </c>
      <c r="C4867" s="2" t="s">
        <v>18152</v>
      </c>
      <c r="D4867" s="23" t="s">
        <v>693</v>
      </c>
      <c r="E4867" s="24" t="s">
        <v>18153</v>
      </c>
      <c r="F4867" s="27">
        <v>29250</v>
      </c>
      <c r="G4867" s="25"/>
      <c r="H4867" s="25"/>
      <c r="I4867" s="30" t="s">
        <v>27</v>
      </c>
      <c r="J4867" s="30" t="s">
        <v>706</v>
      </c>
      <c r="K4867" s="3" t="s">
        <v>18199</v>
      </c>
    </row>
    <row r="4868" spans="1:11">
      <c r="A4868" s="20">
        <v>4863</v>
      </c>
      <c r="B4868" s="21" t="s">
        <v>18200</v>
      </c>
      <c r="C4868" s="2" t="s">
        <v>18152</v>
      </c>
      <c r="D4868" s="23" t="s">
        <v>693</v>
      </c>
      <c r="E4868" s="24" t="s">
        <v>18153</v>
      </c>
      <c r="F4868" s="22">
        <v>29556</v>
      </c>
      <c r="G4868" s="25"/>
      <c r="H4868" s="25"/>
      <c r="I4868" s="30" t="s">
        <v>27</v>
      </c>
      <c r="J4868" s="30" t="s">
        <v>706</v>
      </c>
      <c r="K4868" s="3" t="s">
        <v>18201</v>
      </c>
    </row>
    <row r="4869" spans="1:11">
      <c r="A4869" s="20">
        <v>4864</v>
      </c>
      <c r="B4869" s="21" t="s">
        <v>18202</v>
      </c>
      <c r="C4869" s="2" t="s">
        <v>18152</v>
      </c>
      <c r="D4869" s="23" t="s">
        <v>693</v>
      </c>
      <c r="E4869" s="24" t="s">
        <v>18153</v>
      </c>
      <c r="F4869" s="22">
        <v>29921</v>
      </c>
      <c r="G4869" s="25"/>
      <c r="H4869" s="25"/>
      <c r="I4869" s="30" t="s">
        <v>27</v>
      </c>
      <c r="J4869" s="30" t="s">
        <v>514</v>
      </c>
      <c r="K4869" s="3" t="s">
        <v>18203</v>
      </c>
    </row>
    <row r="4870" spans="1:11">
      <c r="A4870" s="20">
        <v>4865</v>
      </c>
      <c r="B4870" s="21" t="s">
        <v>18204</v>
      </c>
      <c r="C4870" s="2" t="s">
        <v>18152</v>
      </c>
      <c r="D4870" s="23" t="s">
        <v>693</v>
      </c>
      <c r="E4870" s="24" t="s">
        <v>18153</v>
      </c>
      <c r="F4870" s="22">
        <v>29129</v>
      </c>
      <c r="G4870" s="25"/>
      <c r="H4870" s="25"/>
      <c r="I4870" s="30" t="s">
        <v>27</v>
      </c>
      <c r="J4870" s="30" t="s">
        <v>1269</v>
      </c>
      <c r="K4870" s="3" t="s">
        <v>18205</v>
      </c>
    </row>
    <row r="4871" spans="1:11">
      <c r="A4871" s="20">
        <v>4866</v>
      </c>
      <c r="B4871" s="21" t="s">
        <v>18206</v>
      </c>
      <c r="C4871" s="2" t="s">
        <v>18152</v>
      </c>
      <c r="D4871" s="23" t="s">
        <v>693</v>
      </c>
      <c r="E4871" s="24" t="s">
        <v>18153</v>
      </c>
      <c r="F4871" s="22">
        <v>28778</v>
      </c>
      <c r="G4871" s="25"/>
      <c r="H4871" s="25"/>
      <c r="I4871" s="30" t="s">
        <v>27</v>
      </c>
      <c r="J4871" s="30" t="s">
        <v>1269</v>
      </c>
      <c r="K4871" s="3" t="s">
        <v>18207</v>
      </c>
    </row>
    <row r="4872" spans="1:11">
      <c r="A4872" s="20">
        <v>4867</v>
      </c>
      <c r="B4872" s="21" t="s">
        <v>18208</v>
      </c>
      <c r="C4872" s="2" t="s">
        <v>18152</v>
      </c>
      <c r="D4872" s="23" t="s">
        <v>693</v>
      </c>
      <c r="E4872" s="24" t="s">
        <v>18153</v>
      </c>
      <c r="F4872" s="22">
        <v>28901</v>
      </c>
      <c r="G4872" s="25"/>
      <c r="H4872" s="25"/>
      <c r="I4872" s="30" t="s">
        <v>27</v>
      </c>
      <c r="J4872" s="30" t="s">
        <v>1269</v>
      </c>
      <c r="K4872" s="3" t="s">
        <v>18209</v>
      </c>
    </row>
    <row r="4873" spans="1:11">
      <c r="A4873" s="20">
        <v>4868</v>
      </c>
      <c r="B4873" s="21" t="s">
        <v>18210</v>
      </c>
      <c r="C4873" s="2" t="s">
        <v>18152</v>
      </c>
      <c r="D4873" s="23" t="s">
        <v>693</v>
      </c>
      <c r="E4873" s="24" t="s">
        <v>18153</v>
      </c>
      <c r="F4873" s="22">
        <v>28748</v>
      </c>
      <c r="G4873" s="25"/>
      <c r="H4873" s="25"/>
      <c r="I4873" s="30" t="s">
        <v>27</v>
      </c>
      <c r="J4873" s="30" t="s">
        <v>371</v>
      </c>
      <c r="K4873" s="3" t="s">
        <v>18211</v>
      </c>
    </row>
    <row r="4874" spans="1:11">
      <c r="A4874" s="20">
        <v>4869</v>
      </c>
      <c r="B4874" s="21" t="s">
        <v>18212</v>
      </c>
      <c r="C4874" s="2" t="s">
        <v>18152</v>
      </c>
      <c r="D4874" s="23" t="s">
        <v>693</v>
      </c>
      <c r="E4874" s="24" t="s">
        <v>18153</v>
      </c>
      <c r="F4874" s="22">
        <v>29844</v>
      </c>
      <c r="G4874" s="25"/>
      <c r="H4874" s="25"/>
      <c r="I4874" s="30" t="s">
        <v>27</v>
      </c>
      <c r="J4874" s="30" t="s">
        <v>1269</v>
      </c>
      <c r="K4874" s="3" t="s">
        <v>18213</v>
      </c>
    </row>
    <row r="4875" spans="1:11">
      <c r="A4875" s="20">
        <v>4870</v>
      </c>
      <c r="B4875" s="21" t="s">
        <v>18214</v>
      </c>
      <c r="C4875" s="2" t="s">
        <v>18152</v>
      </c>
      <c r="D4875" s="23" t="s">
        <v>693</v>
      </c>
      <c r="E4875" s="24" t="s">
        <v>18153</v>
      </c>
      <c r="F4875" s="22">
        <v>29874</v>
      </c>
      <c r="G4875" s="25"/>
      <c r="H4875" s="25"/>
      <c r="I4875" s="30" t="s">
        <v>27</v>
      </c>
      <c r="J4875" s="30" t="s">
        <v>1269</v>
      </c>
      <c r="K4875" s="3" t="s">
        <v>18215</v>
      </c>
    </row>
    <row r="4876" spans="1:11">
      <c r="A4876" s="20">
        <v>4871</v>
      </c>
      <c r="B4876" s="21" t="s">
        <v>18216</v>
      </c>
      <c r="C4876" s="2" t="s">
        <v>18152</v>
      </c>
      <c r="D4876" s="23" t="s">
        <v>693</v>
      </c>
      <c r="E4876" s="24" t="s">
        <v>18153</v>
      </c>
      <c r="F4876" s="22">
        <v>28960</v>
      </c>
      <c r="G4876" s="25"/>
      <c r="H4876" s="25"/>
      <c r="I4876" s="30" t="s">
        <v>27</v>
      </c>
      <c r="J4876" s="30" t="s">
        <v>1269</v>
      </c>
      <c r="K4876" s="3" t="s">
        <v>18217</v>
      </c>
    </row>
    <row r="4877" spans="1:11">
      <c r="A4877" s="20">
        <v>4872</v>
      </c>
      <c r="B4877" s="21" t="s">
        <v>18218</v>
      </c>
      <c r="C4877" s="2" t="s">
        <v>18152</v>
      </c>
      <c r="D4877" s="23" t="s">
        <v>693</v>
      </c>
      <c r="E4877" s="24" t="s">
        <v>18153</v>
      </c>
      <c r="F4877" s="27">
        <v>29174</v>
      </c>
      <c r="G4877" s="25"/>
      <c r="H4877" s="25"/>
      <c r="I4877" s="30" t="s">
        <v>27</v>
      </c>
      <c r="J4877" s="30" t="s">
        <v>1269</v>
      </c>
      <c r="K4877" s="3" t="s">
        <v>18219</v>
      </c>
    </row>
    <row r="4878" spans="1:11">
      <c r="A4878" s="20">
        <v>4873</v>
      </c>
      <c r="B4878" s="21" t="s">
        <v>18220</v>
      </c>
      <c r="C4878" s="2" t="s">
        <v>18152</v>
      </c>
      <c r="D4878" s="23" t="s">
        <v>693</v>
      </c>
      <c r="E4878" s="24" t="s">
        <v>18153</v>
      </c>
      <c r="F4878" s="27">
        <v>29757</v>
      </c>
      <c r="G4878" s="25"/>
      <c r="H4878" s="25"/>
      <c r="I4878" s="30" t="s">
        <v>27</v>
      </c>
      <c r="J4878" s="30" t="s">
        <v>894</v>
      </c>
      <c r="K4878" s="3" t="s">
        <v>18221</v>
      </c>
    </row>
    <row r="4879" spans="1:11">
      <c r="A4879" s="20">
        <v>4874</v>
      </c>
      <c r="B4879" s="21" t="s">
        <v>18222</v>
      </c>
      <c r="C4879" s="2" t="s">
        <v>18152</v>
      </c>
      <c r="D4879" s="23" t="s">
        <v>693</v>
      </c>
      <c r="E4879" s="24" t="s">
        <v>18153</v>
      </c>
      <c r="F4879" s="27">
        <v>29642</v>
      </c>
      <c r="G4879" s="25"/>
      <c r="H4879" s="25"/>
      <c r="I4879" s="30" t="s">
        <v>27</v>
      </c>
      <c r="J4879" s="30" t="s">
        <v>894</v>
      </c>
      <c r="K4879" s="3" t="s">
        <v>18223</v>
      </c>
    </row>
    <row r="4880" spans="1:11">
      <c r="A4880" s="20">
        <v>4875</v>
      </c>
      <c r="B4880" s="21" t="s">
        <v>18224</v>
      </c>
      <c r="C4880" s="2" t="s">
        <v>18152</v>
      </c>
      <c r="D4880" s="23" t="s">
        <v>693</v>
      </c>
      <c r="E4880" s="24" t="s">
        <v>18153</v>
      </c>
      <c r="F4880" s="27">
        <v>28960</v>
      </c>
      <c r="G4880" s="25"/>
      <c r="H4880" s="25"/>
      <c r="I4880" s="30" t="s">
        <v>27</v>
      </c>
      <c r="J4880" s="30" t="s">
        <v>894</v>
      </c>
      <c r="K4880" s="3" t="s">
        <v>18225</v>
      </c>
    </row>
    <row r="4881" spans="1:11">
      <c r="A4881" s="20">
        <v>4876</v>
      </c>
      <c r="B4881" s="21" t="s">
        <v>18226</v>
      </c>
      <c r="C4881" s="2" t="s">
        <v>18152</v>
      </c>
      <c r="D4881" s="23" t="s">
        <v>693</v>
      </c>
      <c r="E4881" s="24" t="s">
        <v>18153</v>
      </c>
      <c r="F4881" s="22">
        <v>29051</v>
      </c>
      <c r="G4881" s="25"/>
      <c r="H4881" s="25"/>
      <c r="I4881" s="30" t="s">
        <v>27</v>
      </c>
      <c r="J4881" s="30" t="s">
        <v>894</v>
      </c>
      <c r="K4881" s="3" t="s">
        <v>18227</v>
      </c>
    </row>
    <row r="4882" spans="1:11">
      <c r="A4882" s="20">
        <v>4877</v>
      </c>
      <c r="B4882" s="21" t="s">
        <v>18228</v>
      </c>
      <c r="C4882" s="2" t="s">
        <v>18152</v>
      </c>
      <c r="D4882" s="23" t="s">
        <v>693</v>
      </c>
      <c r="E4882" s="24" t="s">
        <v>18153</v>
      </c>
      <c r="F4882" s="22">
        <v>28839</v>
      </c>
      <c r="G4882" s="25"/>
      <c r="H4882" s="25"/>
      <c r="I4882" s="30" t="s">
        <v>27</v>
      </c>
      <c r="J4882" s="30" t="s">
        <v>894</v>
      </c>
      <c r="K4882" s="3" t="s">
        <v>18229</v>
      </c>
    </row>
    <row r="4883" spans="1:11">
      <c r="A4883" s="20">
        <v>4878</v>
      </c>
      <c r="B4883" s="21" t="s">
        <v>18230</v>
      </c>
      <c r="C4883" s="2" t="s">
        <v>18152</v>
      </c>
      <c r="D4883" s="23" t="s">
        <v>693</v>
      </c>
      <c r="E4883" s="24" t="s">
        <v>18153</v>
      </c>
      <c r="F4883" s="22">
        <v>29691</v>
      </c>
      <c r="G4883" s="25"/>
      <c r="H4883" s="25"/>
      <c r="I4883" s="30" t="s">
        <v>27</v>
      </c>
      <c r="J4883" s="30" t="s">
        <v>894</v>
      </c>
      <c r="K4883" s="3" t="s">
        <v>18231</v>
      </c>
    </row>
    <row r="4884" spans="1:11">
      <c r="A4884" s="20">
        <v>4879</v>
      </c>
      <c r="B4884" s="21" t="s">
        <v>18232</v>
      </c>
      <c r="C4884" s="2" t="s">
        <v>18152</v>
      </c>
      <c r="D4884" s="23" t="s">
        <v>693</v>
      </c>
      <c r="E4884" s="24" t="s">
        <v>18153</v>
      </c>
      <c r="F4884" s="27">
        <v>30020</v>
      </c>
      <c r="G4884" s="25"/>
      <c r="H4884" s="25"/>
      <c r="I4884" s="30" t="s">
        <v>27</v>
      </c>
      <c r="J4884" s="30" t="s">
        <v>894</v>
      </c>
      <c r="K4884" s="3" t="s">
        <v>18233</v>
      </c>
    </row>
    <row r="4885" spans="1:11">
      <c r="A4885" s="20">
        <v>4880</v>
      </c>
      <c r="B4885" s="21" t="s">
        <v>18234</v>
      </c>
      <c r="C4885" s="2" t="s">
        <v>18152</v>
      </c>
      <c r="D4885" s="23" t="s">
        <v>693</v>
      </c>
      <c r="E4885" s="24" t="s">
        <v>18153</v>
      </c>
      <c r="F4885" s="22">
        <v>29021</v>
      </c>
      <c r="G4885" s="25"/>
      <c r="H4885" s="25"/>
      <c r="I4885" s="30" t="s">
        <v>27</v>
      </c>
      <c r="J4885" s="30" t="s">
        <v>894</v>
      </c>
      <c r="K4885" s="3" t="s">
        <v>18235</v>
      </c>
    </row>
    <row r="4886" spans="1:11">
      <c r="A4886" s="20">
        <v>4881</v>
      </c>
      <c r="B4886" s="21" t="s">
        <v>18236</v>
      </c>
      <c r="C4886" s="2" t="s">
        <v>18152</v>
      </c>
      <c r="D4886" s="23" t="s">
        <v>693</v>
      </c>
      <c r="E4886" s="24" t="s">
        <v>18153</v>
      </c>
      <c r="F4886" s="27">
        <v>30195</v>
      </c>
      <c r="G4886" s="25"/>
      <c r="H4886" s="25"/>
      <c r="I4886" s="30" t="s">
        <v>27</v>
      </c>
      <c r="J4886" s="30" t="s">
        <v>894</v>
      </c>
      <c r="K4886" s="3" t="s">
        <v>18237</v>
      </c>
    </row>
    <row r="4887" spans="1:11">
      <c r="A4887" s="20">
        <v>4882</v>
      </c>
      <c r="B4887" s="21" t="s">
        <v>18238</v>
      </c>
      <c r="C4887" s="2" t="s">
        <v>18152</v>
      </c>
      <c r="D4887" s="23" t="s">
        <v>693</v>
      </c>
      <c r="E4887" s="24" t="s">
        <v>18153</v>
      </c>
      <c r="F4887" s="27">
        <v>29849</v>
      </c>
      <c r="G4887" s="25"/>
      <c r="H4887" s="25"/>
      <c r="I4887" s="30" t="s">
        <v>27</v>
      </c>
      <c r="J4887" s="30" t="s">
        <v>894</v>
      </c>
      <c r="K4887" s="3" t="s">
        <v>18239</v>
      </c>
    </row>
    <row r="4888" spans="1:11">
      <c r="A4888" s="20">
        <v>4883</v>
      </c>
      <c r="B4888" s="21" t="s">
        <v>18240</v>
      </c>
      <c r="C4888" s="2" t="s">
        <v>18152</v>
      </c>
      <c r="D4888" s="23" t="s">
        <v>693</v>
      </c>
      <c r="E4888" s="24" t="s">
        <v>18153</v>
      </c>
      <c r="F4888" s="27">
        <v>30127</v>
      </c>
      <c r="G4888" s="25"/>
      <c r="H4888" s="25"/>
      <c r="I4888" s="30" t="s">
        <v>27</v>
      </c>
      <c r="J4888" s="30" t="s">
        <v>445</v>
      </c>
      <c r="K4888" s="3" t="s">
        <v>18241</v>
      </c>
    </row>
    <row r="4889" spans="1:11">
      <c r="A4889" s="20">
        <v>4884</v>
      </c>
      <c r="B4889" s="21" t="s">
        <v>18242</v>
      </c>
      <c r="C4889" s="2" t="s">
        <v>18152</v>
      </c>
      <c r="D4889" s="23" t="s">
        <v>693</v>
      </c>
      <c r="E4889" s="24" t="s">
        <v>18153</v>
      </c>
      <c r="F4889" s="27">
        <v>29129</v>
      </c>
      <c r="G4889" s="25"/>
      <c r="H4889" s="25"/>
      <c r="I4889" s="30" t="s">
        <v>27</v>
      </c>
      <c r="J4889" s="30" t="s">
        <v>590</v>
      </c>
      <c r="K4889" s="3" t="s">
        <v>18243</v>
      </c>
    </row>
    <row r="4890" spans="1:11">
      <c r="A4890" s="20">
        <v>4885</v>
      </c>
      <c r="B4890" s="21" t="s">
        <v>18244</v>
      </c>
      <c r="C4890" s="2" t="s">
        <v>18152</v>
      </c>
      <c r="D4890" s="23" t="s">
        <v>693</v>
      </c>
      <c r="E4890" s="24" t="s">
        <v>18153</v>
      </c>
      <c r="F4890" s="22">
        <v>29799</v>
      </c>
      <c r="G4890" s="25"/>
      <c r="H4890" s="25"/>
      <c r="I4890" s="30" t="s">
        <v>27</v>
      </c>
      <c r="J4890" s="30" t="s">
        <v>590</v>
      </c>
      <c r="K4890" s="3" t="s">
        <v>18245</v>
      </c>
    </row>
    <row r="4891" spans="1:11">
      <c r="A4891" s="20">
        <v>4886</v>
      </c>
      <c r="B4891" s="21" t="s">
        <v>18246</v>
      </c>
      <c r="C4891" s="2" t="s">
        <v>18152</v>
      </c>
      <c r="D4891" s="23" t="s">
        <v>693</v>
      </c>
      <c r="E4891" s="24" t="s">
        <v>18153</v>
      </c>
      <c r="F4891" s="22">
        <v>30621</v>
      </c>
      <c r="G4891" s="25"/>
      <c r="H4891" s="25"/>
      <c r="I4891" s="30" t="s">
        <v>27</v>
      </c>
      <c r="J4891" s="30" t="s">
        <v>590</v>
      </c>
      <c r="K4891" s="3" t="s">
        <v>18247</v>
      </c>
    </row>
    <row r="4892" spans="1:11">
      <c r="A4892" s="20">
        <v>4887</v>
      </c>
      <c r="B4892" s="21" t="s">
        <v>18248</v>
      </c>
      <c r="C4892" s="2" t="s">
        <v>18152</v>
      </c>
      <c r="D4892" s="23" t="s">
        <v>693</v>
      </c>
      <c r="E4892" s="24" t="s">
        <v>18153</v>
      </c>
      <c r="F4892" s="22">
        <v>28929</v>
      </c>
      <c r="G4892" s="25"/>
      <c r="H4892" s="25"/>
      <c r="I4892" s="30" t="s">
        <v>27</v>
      </c>
      <c r="J4892" s="30" t="s">
        <v>590</v>
      </c>
      <c r="K4892" s="3" t="s">
        <v>18249</v>
      </c>
    </row>
    <row r="4893" spans="1:11">
      <c r="A4893" s="20">
        <v>4888</v>
      </c>
      <c r="B4893" s="21" t="s">
        <v>18250</v>
      </c>
      <c r="C4893" s="2" t="s">
        <v>18152</v>
      </c>
      <c r="D4893" s="23" t="s">
        <v>693</v>
      </c>
      <c r="E4893" s="24" t="s">
        <v>18153</v>
      </c>
      <c r="F4893" s="22">
        <v>29637</v>
      </c>
      <c r="G4893" s="25"/>
      <c r="H4893" s="25"/>
      <c r="I4893" s="30" t="s">
        <v>27</v>
      </c>
      <c r="J4893" s="30" t="s">
        <v>590</v>
      </c>
      <c r="K4893" s="3" t="s">
        <v>18251</v>
      </c>
    </row>
    <row r="4894" spans="1:11">
      <c r="A4894" s="20">
        <v>4889</v>
      </c>
      <c r="B4894" s="21" t="s">
        <v>18252</v>
      </c>
      <c r="C4894" s="2" t="s">
        <v>18152</v>
      </c>
      <c r="D4894" s="23" t="s">
        <v>693</v>
      </c>
      <c r="E4894" s="24" t="s">
        <v>18172</v>
      </c>
      <c r="F4894" s="22">
        <v>29179</v>
      </c>
      <c r="G4894" s="25"/>
      <c r="H4894" s="25"/>
      <c r="I4894" s="30" t="s">
        <v>27</v>
      </c>
      <c r="J4894" s="30" t="s">
        <v>590</v>
      </c>
      <c r="K4894" s="3" t="s">
        <v>18253</v>
      </c>
    </row>
    <row r="4895" spans="1:11">
      <c r="A4895" s="20">
        <v>4890</v>
      </c>
      <c r="B4895" s="21" t="s">
        <v>18254</v>
      </c>
      <c r="C4895" s="2" t="s">
        <v>18152</v>
      </c>
      <c r="D4895" s="23" t="s">
        <v>693</v>
      </c>
      <c r="E4895" s="24" t="s">
        <v>18172</v>
      </c>
      <c r="F4895" s="27">
        <v>29509</v>
      </c>
      <c r="G4895" s="25"/>
      <c r="H4895" s="25"/>
      <c r="I4895" s="30" t="s">
        <v>27</v>
      </c>
      <c r="J4895" s="30" t="s">
        <v>2936</v>
      </c>
      <c r="K4895" s="3" t="s">
        <v>18255</v>
      </c>
    </row>
    <row r="4896" spans="1:11">
      <c r="A4896" s="20">
        <v>4891</v>
      </c>
      <c r="B4896" s="21" t="s">
        <v>18256</v>
      </c>
      <c r="C4896" s="2" t="s">
        <v>18152</v>
      </c>
      <c r="D4896" s="23" t="s">
        <v>693</v>
      </c>
      <c r="E4896" s="24" t="s">
        <v>18257</v>
      </c>
      <c r="F4896" s="22">
        <v>29021</v>
      </c>
      <c r="G4896" s="25"/>
      <c r="H4896" s="25"/>
      <c r="I4896" s="30" t="s">
        <v>27</v>
      </c>
      <c r="J4896" s="30" t="s">
        <v>1111</v>
      </c>
      <c r="K4896" s="3" t="s">
        <v>18258</v>
      </c>
    </row>
    <row r="4897" spans="1:11">
      <c r="A4897" s="20">
        <v>4892</v>
      </c>
      <c r="B4897" s="21" t="s">
        <v>18259</v>
      </c>
      <c r="C4897" s="2" t="s">
        <v>18152</v>
      </c>
      <c r="D4897" s="23" t="s">
        <v>693</v>
      </c>
      <c r="E4897" s="24" t="s">
        <v>18172</v>
      </c>
      <c r="F4897" s="27">
        <v>29545</v>
      </c>
      <c r="G4897" s="25"/>
      <c r="H4897" s="25"/>
      <c r="I4897" s="30" t="s">
        <v>27</v>
      </c>
      <c r="J4897" s="30" t="s">
        <v>1447</v>
      </c>
      <c r="K4897" s="3" t="s">
        <v>18260</v>
      </c>
    </row>
    <row r="4898" spans="1:11">
      <c r="A4898" s="20">
        <v>4893</v>
      </c>
      <c r="B4898" s="21" t="s">
        <v>18261</v>
      </c>
      <c r="C4898" s="2" t="s">
        <v>18152</v>
      </c>
      <c r="D4898" s="23" t="s">
        <v>693</v>
      </c>
      <c r="E4898" s="24" t="s">
        <v>18172</v>
      </c>
      <c r="F4898" s="27">
        <v>29891</v>
      </c>
      <c r="G4898" s="25"/>
      <c r="H4898" s="25"/>
      <c r="I4898" s="30" t="s">
        <v>27</v>
      </c>
      <c r="J4898" s="30" t="s">
        <v>1447</v>
      </c>
      <c r="K4898" s="3" t="s">
        <v>18262</v>
      </c>
    </row>
    <row r="4899" spans="1:11">
      <c r="A4899" s="20">
        <v>4894</v>
      </c>
      <c r="B4899" s="21" t="s">
        <v>18263</v>
      </c>
      <c r="C4899" s="2" t="s">
        <v>18152</v>
      </c>
      <c r="D4899" s="23" t="s">
        <v>693</v>
      </c>
      <c r="E4899" s="24" t="s">
        <v>18172</v>
      </c>
      <c r="F4899" s="22">
        <v>30209</v>
      </c>
      <c r="G4899" s="25"/>
      <c r="H4899" s="25"/>
      <c r="I4899" s="30" t="s">
        <v>27</v>
      </c>
      <c r="J4899" s="30" t="s">
        <v>1447</v>
      </c>
      <c r="K4899" s="3" t="s">
        <v>18264</v>
      </c>
    </row>
    <row r="4900" spans="1:11">
      <c r="A4900" s="20">
        <v>4895</v>
      </c>
      <c r="B4900" s="21" t="s">
        <v>18265</v>
      </c>
      <c r="C4900" s="2" t="s">
        <v>18152</v>
      </c>
      <c r="D4900" s="23" t="s">
        <v>693</v>
      </c>
      <c r="E4900" s="24" t="s">
        <v>18172</v>
      </c>
      <c r="F4900" s="27">
        <v>29495</v>
      </c>
      <c r="G4900" s="25"/>
      <c r="H4900" s="25"/>
      <c r="I4900" s="30" t="s">
        <v>27</v>
      </c>
      <c r="J4900" s="30" t="s">
        <v>1269</v>
      </c>
      <c r="K4900" s="3" t="s">
        <v>18266</v>
      </c>
    </row>
    <row r="4901" spans="1:11">
      <c r="A4901" s="20">
        <v>4896</v>
      </c>
      <c r="B4901" s="21" t="s">
        <v>18267</v>
      </c>
      <c r="C4901" s="2" t="s">
        <v>18152</v>
      </c>
      <c r="D4901" s="23" t="s">
        <v>693</v>
      </c>
      <c r="E4901" s="24" t="s">
        <v>18172</v>
      </c>
      <c r="F4901" s="22">
        <v>30441</v>
      </c>
      <c r="G4901" s="25"/>
      <c r="H4901" s="25"/>
      <c r="I4901" s="30" t="s">
        <v>27</v>
      </c>
      <c r="J4901" s="30" t="s">
        <v>1269</v>
      </c>
      <c r="K4901" s="3" t="s">
        <v>18268</v>
      </c>
    </row>
    <row r="4902" spans="1:11">
      <c r="A4902" s="20">
        <v>4897</v>
      </c>
      <c r="B4902" s="21" t="s">
        <v>18269</v>
      </c>
      <c r="C4902" s="2" t="s">
        <v>18152</v>
      </c>
      <c r="D4902" s="23" t="s">
        <v>693</v>
      </c>
      <c r="E4902" s="24" t="s">
        <v>18172</v>
      </c>
      <c r="F4902" s="27">
        <v>30112</v>
      </c>
      <c r="G4902" s="25"/>
      <c r="H4902" s="25"/>
      <c r="I4902" s="30" t="s">
        <v>27</v>
      </c>
      <c r="J4902" s="30" t="s">
        <v>1269</v>
      </c>
      <c r="K4902" s="3" t="s">
        <v>18270</v>
      </c>
    </row>
    <row r="4903" spans="1:11">
      <c r="A4903" s="20">
        <v>4898</v>
      </c>
      <c r="B4903" s="21" t="s">
        <v>18271</v>
      </c>
      <c r="C4903" s="2" t="s">
        <v>18152</v>
      </c>
      <c r="D4903" s="23" t="s">
        <v>693</v>
      </c>
      <c r="E4903" s="24" t="s">
        <v>18172</v>
      </c>
      <c r="F4903" s="27">
        <v>29051</v>
      </c>
      <c r="G4903" s="25"/>
      <c r="H4903" s="25"/>
      <c r="I4903" s="30" t="s">
        <v>27</v>
      </c>
      <c r="J4903" s="30" t="s">
        <v>1269</v>
      </c>
      <c r="K4903" s="3" t="s">
        <v>18272</v>
      </c>
    </row>
    <row r="4904" spans="1:11">
      <c r="A4904" s="20">
        <v>4899</v>
      </c>
      <c r="B4904" s="21" t="s">
        <v>18273</v>
      </c>
      <c r="C4904" s="2" t="s">
        <v>18152</v>
      </c>
      <c r="D4904" s="23" t="s">
        <v>693</v>
      </c>
      <c r="E4904" s="24" t="s">
        <v>18172</v>
      </c>
      <c r="F4904" s="22">
        <v>29108</v>
      </c>
      <c r="G4904" s="25"/>
      <c r="H4904" s="25"/>
      <c r="I4904" s="30" t="s">
        <v>27</v>
      </c>
      <c r="J4904" s="30" t="s">
        <v>350</v>
      </c>
      <c r="K4904" s="3" t="s">
        <v>18274</v>
      </c>
    </row>
    <row r="4905" spans="1:11">
      <c r="A4905" s="20">
        <v>4900</v>
      </c>
      <c r="B4905" s="21" t="s">
        <v>18275</v>
      </c>
      <c r="C4905" s="2" t="s">
        <v>18152</v>
      </c>
      <c r="D4905" s="23" t="s">
        <v>693</v>
      </c>
      <c r="E4905" s="24" t="s">
        <v>18172</v>
      </c>
      <c r="F4905" s="22">
        <v>29642</v>
      </c>
      <c r="G4905" s="25"/>
      <c r="H4905" s="25"/>
      <c r="I4905" s="30" t="s">
        <v>27</v>
      </c>
      <c r="J4905" s="30" t="s">
        <v>350</v>
      </c>
      <c r="K4905" s="3" t="s">
        <v>18276</v>
      </c>
    </row>
    <row r="4906" spans="1:11">
      <c r="A4906" s="20">
        <v>4901</v>
      </c>
      <c r="B4906" s="21" t="s">
        <v>18277</v>
      </c>
      <c r="C4906" s="2" t="s">
        <v>18152</v>
      </c>
      <c r="D4906" s="23" t="s">
        <v>693</v>
      </c>
      <c r="E4906" s="24" t="s">
        <v>18172</v>
      </c>
      <c r="F4906" s="22">
        <v>29281</v>
      </c>
      <c r="G4906" s="25"/>
      <c r="H4906" s="25"/>
      <c r="I4906" s="30" t="s">
        <v>27</v>
      </c>
      <c r="J4906" s="30" t="s">
        <v>350</v>
      </c>
      <c r="K4906" s="3" t="s">
        <v>18278</v>
      </c>
    </row>
    <row r="4907" spans="1:11">
      <c r="A4907" s="20">
        <v>4902</v>
      </c>
      <c r="B4907" s="21" t="s">
        <v>18279</v>
      </c>
      <c r="C4907" s="2" t="s">
        <v>18152</v>
      </c>
      <c r="D4907" s="23" t="s">
        <v>693</v>
      </c>
      <c r="E4907" s="24" t="s">
        <v>18172</v>
      </c>
      <c r="F4907" s="27">
        <v>29366</v>
      </c>
      <c r="G4907" s="25"/>
      <c r="H4907" s="25"/>
      <c r="I4907" s="30" t="s">
        <v>27</v>
      </c>
      <c r="J4907" s="30" t="s">
        <v>350</v>
      </c>
      <c r="K4907" s="3" t="s">
        <v>18280</v>
      </c>
    </row>
    <row r="4908" spans="1:11">
      <c r="A4908" s="20">
        <v>4903</v>
      </c>
      <c r="B4908" s="21" t="s">
        <v>18281</v>
      </c>
      <c r="C4908" s="2" t="s">
        <v>18152</v>
      </c>
      <c r="D4908" s="23" t="s">
        <v>693</v>
      </c>
      <c r="E4908" s="24" t="s">
        <v>18172</v>
      </c>
      <c r="F4908" s="22">
        <v>30275</v>
      </c>
      <c r="G4908" s="25"/>
      <c r="H4908" s="25"/>
      <c r="I4908" s="30" t="s">
        <v>27</v>
      </c>
      <c r="J4908" s="30" t="s">
        <v>350</v>
      </c>
      <c r="K4908" s="3" t="s">
        <v>18282</v>
      </c>
    </row>
    <row r="4909" spans="1:11">
      <c r="A4909" s="20">
        <v>4904</v>
      </c>
      <c r="B4909" s="21" t="s">
        <v>18283</v>
      </c>
      <c r="C4909" s="2" t="s">
        <v>18152</v>
      </c>
      <c r="D4909" s="23" t="s">
        <v>693</v>
      </c>
      <c r="E4909" s="24" t="s">
        <v>18172</v>
      </c>
      <c r="F4909" s="22">
        <v>30056</v>
      </c>
      <c r="G4909" s="25"/>
      <c r="H4909" s="25"/>
      <c r="I4909" s="30" t="s">
        <v>27</v>
      </c>
      <c r="J4909" s="30" t="s">
        <v>1428</v>
      </c>
      <c r="K4909" s="3" t="s">
        <v>18284</v>
      </c>
    </row>
    <row r="4910" spans="1:11">
      <c r="A4910" s="20">
        <v>4905</v>
      </c>
      <c r="B4910" s="21" t="s">
        <v>18285</v>
      </c>
      <c r="C4910" s="2" t="s">
        <v>18152</v>
      </c>
      <c r="D4910" s="23" t="s">
        <v>693</v>
      </c>
      <c r="E4910" s="24" t="s">
        <v>18172</v>
      </c>
      <c r="F4910" s="27">
        <v>29392</v>
      </c>
      <c r="G4910" s="25"/>
      <c r="H4910" s="25"/>
      <c r="I4910" s="30" t="s">
        <v>27</v>
      </c>
      <c r="J4910" s="30" t="s">
        <v>350</v>
      </c>
      <c r="K4910" s="3" t="s">
        <v>18286</v>
      </c>
    </row>
    <row r="4911" spans="1:11">
      <c r="A4911" s="20">
        <v>4906</v>
      </c>
      <c r="B4911" s="21" t="s">
        <v>18287</v>
      </c>
      <c r="C4911" s="2" t="s">
        <v>18152</v>
      </c>
      <c r="D4911" s="23" t="s">
        <v>693</v>
      </c>
      <c r="E4911" s="24" t="s">
        <v>18172</v>
      </c>
      <c r="F4911" s="27">
        <v>30372</v>
      </c>
      <c r="G4911" s="25"/>
      <c r="H4911" s="25"/>
      <c r="I4911" s="30" t="s">
        <v>27</v>
      </c>
      <c r="J4911" s="30" t="s">
        <v>350</v>
      </c>
      <c r="K4911" s="3" t="s">
        <v>18288</v>
      </c>
    </row>
    <row r="4912" spans="1:11">
      <c r="A4912" s="20">
        <v>4907</v>
      </c>
      <c r="B4912" s="21" t="s">
        <v>18289</v>
      </c>
      <c r="C4912" s="2" t="s">
        <v>18152</v>
      </c>
      <c r="D4912" s="23" t="s">
        <v>693</v>
      </c>
      <c r="E4912" s="24" t="s">
        <v>18172</v>
      </c>
      <c r="F4912" s="22">
        <v>29721</v>
      </c>
      <c r="G4912" s="25"/>
      <c r="H4912" s="25"/>
      <c r="I4912" s="30" t="s">
        <v>27</v>
      </c>
      <c r="J4912" s="30" t="s">
        <v>658</v>
      </c>
      <c r="K4912" s="3" t="s">
        <v>18290</v>
      </c>
    </row>
    <row r="4913" spans="1:11">
      <c r="A4913" s="20">
        <v>4908</v>
      </c>
      <c r="B4913" s="21" t="s">
        <v>18291</v>
      </c>
      <c r="C4913" s="2" t="s">
        <v>18152</v>
      </c>
      <c r="D4913" s="23" t="s">
        <v>693</v>
      </c>
      <c r="E4913" s="24" t="s">
        <v>18172</v>
      </c>
      <c r="F4913" s="22">
        <v>29721</v>
      </c>
      <c r="G4913" s="25"/>
      <c r="H4913" s="25"/>
      <c r="I4913" s="30" t="s">
        <v>27</v>
      </c>
      <c r="J4913" s="30" t="s">
        <v>658</v>
      </c>
      <c r="K4913" s="3" t="s">
        <v>18292</v>
      </c>
    </row>
    <row r="4914" spans="1:11">
      <c r="A4914" s="20">
        <v>4909</v>
      </c>
      <c r="B4914" s="21" t="s">
        <v>18293</v>
      </c>
      <c r="C4914" s="2" t="s">
        <v>18152</v>
      </c>
      <c r="D4914" s="23" t="s">
        <v>693</v>
      </c>
      <c r="E4914" s="24" t="s">
        <v>18172</v>
      </c>
      <c r="F4914" s="22">
        <v>29250</v>
      </c>
      <c r="G4914" s="25"/>
      <c r="H4914" s="25"/>
      <c r="I4914" s="30" t="s">
        <v>27</v>
      </c>
      <c r="J4914" s="30" t="s">
        <v>658</v>
      </c>
      <c r="K4914" s="3" t="s">
        <v>18294</v>
      </c>
    </row>
    <row r="4915" spans="1:11">
      <c r="A4915" s="20">
        <v>4910</v>
      </c>
      <c r="B4915" s="21" t="s">
        <v>18295</v>
      </c>
      <c r="C4915" s="2" t="s">
        <v>18152</v>
      </c>
      <c r="D4915" s="23" t="s">
        <v>693</v>
      </c>
      <c r="E4915" s="24" t="s">
        <v>18172</v>
      </c>
      <c r="F4915" s="22">
        <v>29818</v>
      </c>
      <c r="G4915" s="25"/>
      <c r="H4915" s="25"/>
      <c r="I4915" s="30" t="s">
        <v>27</v>
      </c>
      <c r="J4915" s="30" t="s">
        <v>658</v>
      </c>
      <c r="K4915" s="3" t="s">
        <v>18296</v>
      </c>
    </row>
    <row r="4916" spans="1:11">
      <c r="A4916" s="20">
        <v>4911</v>
      </c>
      <c r="B4916" s="21" t="s">
        <v>18297</v>
      </c>
      <c r="C4916" s="2" t="s">
        <v>18152</v>
      </c>
      <c r="D4916" s="23" t="s">
        <v>693</v>
      </c>
      <c r="E4916" s="24" t="s">
        <v>18172</v>
      </c>
      <c r="F4916" s="27">
        <v>29677</v>
      </c>
      <c r="G4916" s="25"/>
      <c r="H4916" s="25"/>
      <c r="I4916" s="30" t="s">
        <v>27</v>
      </c>
      <c r="J4916" s="30" t="s">
        <v>658</v>
      </c>
      <c r="K4916" s="3" t="s">
        <v>18298</v>
      </c>
    </row>
    <row r="4917" spans="1:11">
      <c r="A4917" s="20">
        <v>4912</v>
      </c>
      <c r="B4917" s="21" t="s">
        <v>18299</v>
      </c>
      <c r="C4917" s="2" t="s">
        <v>18152</v>
      </c>
      <c r="D4917" s="23" t="s">
        <v>693</v>
      </c>
      <c r="E4917" s="24" t="s">
        <v>18172</v>
      </c>
      <c r="F4917" s="22">
        <v>28990</v>
      </c>
      <c r="G4917" s="25"/>
      <c r="H4917" s="25"/>
      <c r="I4917" s="30" t="s">
        <v>27</v>
      </c>
      <c r="J4917" s="30" t="s">
        <v>658</v>
      </c>
      <c r="K4917" s="3" t="s">
        <v>18300</v>
      </c>
    </row>
    <row r="4918" spans="1:11">
      <c r="A4918" s="20">
        <v>4913</v>
      </c>
      <c r="B4918" s="21" t="s">
        <v>18301</v>
      </c>
      <c r="C4918" s="2"/>
      <c r="D4918" s="23" t="s">
        <v>1082</v>
      </c>
      <c r="E4918" s="24" t="s">
        <v>18302</v>
      </c>
      <c r="F4918" s="22">
        <v>43110</v>
      </c>
      <c r="G4918" s="25" t="s">
        <v>18303</v>
      </c>
      <c r="H4918" s="25"/>
      <c r="I4918" s="30" t="s">
        <v>27</v>
      </c>
      <c r="J4918" s="30" t="s">
        <v>1447</v>
      </c>
      <c r="K4918" s="3" t="s">
        <v>18304</v>
      </c>
    </row>
    <row r="4919" spans="1:11">
      <c r="A4919" s="20">
        <v>4914</v>
      </c>
      <c r="B4919" s="21" t="s">
        <v>18305</v>
      </c>
      <c r="C4919" s="2"/>
      <c r="D4919" s="23" t="s">
        <v>693</v>
      </c>
      <c r="E4919" s="24" t="s">
        <v>18306</v>
      </c>
      <c r="F4919" s="22">
        <v>21078</v>
      </c>
      <c r="G4919" s="25"/>
      <c r="H4919" s="25"/>
      <c r="I4919" s="30" t="s">
        <v>27</v>
      </c>
      <c r="J4919" s="30" t="s">
        <v>1447</v>
      </c>
      <c r="K4919" s="3" t="s">
        <v>18307</v>
      </c>
    </row>
    <row r="4920" spans="1:11">
      <c r="A4920" s="20">
        <v>4915</v>
      </c>
      <c r="B4920" s="21" t="s">
        <v>18308</v>
      </c>
      <c r="C4920" s="2"/>
      <c r="D4920" s="23" t="s">
        <v>693</v>
      </c>
      <c r="E4920" s="24" t="s">
        <v>18309</v>
      </c>
      <c r="F4920" s="22">
        <v>29403</v>
      </c>
      <c r="G4920" s="25"/>
      <c r="H4920" s="25"/>
      <c r="I4920" s="30" t="s">
        <v>27</v>
      </c>
      <c r="J4920" s="30" t="s">
        <v>1447</v>
      </c>
      <c r="K4920" s="3" t="s">
        <v>18310</v>
      </c>
    </row>
    <row r="4921" spans="1:11">
      <c r="A4921" s="20">
        <v>4916</v>
      </c>
      <c r="B4921" s="21" t="s">
        <v>18311</v>
      </c>
      <c r="C4921" s="2"/>
      <c r="D4921" s="23" t="s">
        <v>111</v>
      </c>
      <c r="E4921" s="24" t="s">
        <v>18312</v>
      </c>
      <c r="F4921" s="27">
        <v>36458</v>
      </c>
      <c r="G4921" s="25" t="s">
        <v>18313</v>
      </c>
      <c r="H4921" s="25"/>
      <c r="I4921" s="30" t="s">
        <v>27</v>
      </c>
      <c r="J4921" s="30" t="s">
        <v>1447</v>
      </c>
      <c r="K4921" s="3" t="s">
        <v>18314</v>
      </c>
    </row>
    <row r="4922" spans="1:11">
      <c r="A4922" s="20">
        <v>4917</v>
      </c>
      <c r="B4922" s="21" t="s">
        <v>18315</v>
      </c>
      <c r="C4922" s="28"/>
      <c r="D4922" s="23" t="s">
        <v>95</v>
      </c>
      <c r="E4922" s="23" t="s">
        <v>18316</v>
      </c>
      <c r="F4922" s="22">
        <v>42086</v>
      </c>
      <c r="G4922" s="24" t="s">
        <v>18317</v>
      </c>
      <c r="H4922" s="25"/>
      <c r="I4922" s="25" t="s">
        <v>27</v>
      </c>
      <c r="J4922" s="24" t="s">
        <v>1447</v>
      </c>
      <c r="K4922" s="29" t="s">
        <v>18318</v>
      </c>
    </row>
    <row r="4923" spans="1:11">
      <c r="A4923" s="20">
        <v>4918</v>
      </c>
      <c r="B4923" s="21" t="s">
        <v>18319</v>
      </c>
      <c r="C4923" s="28"/>
      <c r="D4923" s="23" t="s">
        <v>95</v>
      </c>
      <c r="E4923" s="23" t="s">
        <v>18320</v>
      </c>
      <c r="F4923" s="22">
        <v>43906</v>
      </c>
      <c r="G4923" s="24" t="s">
        <v>18321</v>
      </c>
      <c r="H4923" s="25"/>
      <c r="I4923" s="25" t="s">
        <v>27</v>
      </c>
      <c r="J4923" s="24" t="s">
        <v>1447</v>
      </c>
      <c r="K4923" s="29" t="s">
        <v>18322</v>
      </c>
    </row>
    <row r="4924" spans="1:11">
      <c r="A4924" s="20">
        <v>4919</v>
      </c>
      <c r="B4924" s="21" t="s">
        <v>18323</v>
      </c>
      <c r="C4924" s="2"/>
      <c r="D4924" s="23" t="s">
        <v>401</v>
      </c>
      <c r="E4924" s="24" t="s">
        <v>18324</v>
      </c>
      <c r="F4924" s="27">
        <v>35719</v>
      </c>
      <c r="G4924" s="25" t="s">
        <v>18325</v>
      </c>
      <c r="H4924" s="25"/>
      <c r="I4924" s="30" t="s">
        <v>38</v>
      </c>
      <c r="J4924" s="30" t="s">
        <v>404</v>
      </c>
      <c r="K4924" s="3" t="s">
        <v>18326</v>
      </c>
    </row>
    <row r="4925" spans="1:11">
      <c r="A4925" s="20">
        <v>4920</v>
      </c>
      <c r="B4925" s="21" t="s">
        <v>18327</v>
      </c>
      <c r="C4925" s="2"/>
      <c r="D4925" s="23" t="s">
        <v>693</v>
      </c>
      <c r="E4925" s="24" t="s">
        <v>18328</v>
      </c>
      <c r="F4925" s="22">
        <v>38362</v>
      </c>
      <c r="G4925" s="25" t="s">
        <v>18329</v>
      </c>
      <c r="H4925" s="25"/>
      <c r="I4925" s="30" t="s">
        <v>27</v>
      </c>
      <c r="J4925" s="30" t="s">
        <v>894</v>
      </c>
      <c r="K4925" s="3" t="s">
        <v>18330</v>
      </c>
    </row>
    <row r="4926" spans="1:11">
      <c r="A4926" s="20">
        <v>4921</v>
      </c>
      <c r="B4926" s="21" t="s">
        <v>18331</v>
      </c>
      <c r="C4926" s="2"/>
      <c r="D4926" s="23" t="s">
        <v>1082</v>
      </c>
      <c r="E4926" s="24" t="s">
        <v>18332</v>
      </c>
      <c r="F4926" s="27">
        <v>42880</v>
      </c>
      <c r="G4926" s="25" t="s">
        <v>18333</v>
      </c>
      <c r="H4926" s="25"/>
      <c r="I4926" s="30" t="s">
        <v>27</v>
      </c>
      <c r="J4926" s="30" t="s">
        <v>894</v>
      </c>
      <c r="K4926" s="3" t="s">
        <v>18334</v>
      </c>
    </row>
    <row r="4927" spans="1:11">
      <c r="A4927" s="20">
        <v>4922</v>
      </c>
      <c r="B4927" s="21" t="s">
        <v>18335</v>
      </c>
      <c r="C4927" s="2"/>
      <c r="D4927" s="23" t="s">
        <v>388</v>
      </c>
      <c r="E4927" s="24" t="s">
        <v>11562</v>
      </c>
      <c r="F4927" s="27">
        <v>42180</v>
      </c>
      <c r="G4927" s="25" t="s">
        <v>18336</v>
      </c>
      <c r="H4927" s="25"/>
      <c r="I4927" s="30" t="s">
        <v>114</v>
      </c>
      <c r="J4927" s="30" t="s">
        <v>1963</v>
      </c>
      <c r="K4927" s="3" t="s">
        <v>18337</v>
      </c>
    </row>
    <row r="4928" spans="1:11">
      <c r="A4928" s="20">
        <v>4923</v>
      </c>
      <c r="B4928" s="21" t="s">
        <v>18338</v>
      </c>
      <c r="C4928" s="28" t="s">
        <v>18339</v>
      </c>
      <c r="D4928" s="23" t="s">
        <v>1656</v>
      </c>
      <c r="E4928" s="23" t="s">
        <v>18340</v>
      </c>
      <c r="F4928" s="22">
        <v>44880</v>
      </c>
      <c r="G4928" s="24" t="s">
        <v>18341</v>
      </c>
      <c r="H4928" s="25"/>
      <c r="I4928" s="25" t="s">
        <v>114</v>
      </c>
      <c r="J4928" s="24" t="s">
        <v>224</v>
      </c>
      <c r="K4928" s="29" t="s">
        <v>18342</v>
      </c>
    </row>
    <row r="4929" spans="1:11">
      <c r="A4929" s="20">
        <v>4924</v>
      </c>
      <c r="B4929" s="21" t="s">
        <v>18343</v>
      </c>
      <c r="C4929" s="28" t="s">
        <v>18339</v>
      </c>
      <c r="D4929" s="23" t="s">
        <v>1656</v>
      </c>
      <c r="E4929" s="23" t="s">
        <v>18344</v>
      </c>
      <c r="F4929" s="22">
        <v>44880</v>
      </c>
      <c r="G4929" s="24" t="s">
        <v>18345</v>
      </c>
      <c r="H4929" s="25"/>
      <c r="I4929" s="25" t="s">
        <v>114</v>
      </c>
      <c r="J4929" s="24" t="s">
        <v>224</v>
      </c>
      <c r="K4929" s="29" t="s">
        <v>18346</v>
      </c>
    </row>
    <row r="4930" spans="1:11">
      <c r="A4930" s="20">
        <v>4925</v>
      </c>
      <c r="B4930" s="21" t="s">
        <v>18347</v>
      </c>
      <c r="C4930" s="28" t="s">
        <v>13583</v>
      </c>
      <c r="D4930" s="23" t="s">
        <v>95</v>
      </c>
      <c r="E4930" s="23" t="s">
        <v>18348</v>
      </c>
      <c r="F4930" s="22">
        <v>44369</v>
      </c>
      <c r="G4930" s="24" t="s">
        <v>18349</v>
      </c>
      <c r="H4930" s="25"/>
      <c r="I4930" s="25" t="s">
        <v>65</v>
      </c>
      <c r="J4930" s="24" t="s">
        <v>765</v>
      </c>
      <c r="K4930" s="29" t="s">
        <v>18350</v>
      </c>
    </row>
    <row r="4931" spans="1:11">
      <c r="A4931" s="20">
        <v>4926</v>
      </c>
      <c r="B4931" s="21" t="s">
        <v>18351</v>
      </c>
      <c r="C4931" s="2"/>
      <c r="D4931" s="23" t="s">
        <v>693</v>
      </c>
      <c r="E4931" s="24" t="s">
        <v>18352</v>
      </c>
      <c r="F4931" s="22">
        <v>19601</v>
      </c>
      <c r="G4931" s="25"/>
      <c r="H4931" s="25"/>
      <c r="I4931" s="30" t="s">
        <v>27</v>
      </c>
      <c r="J4931" s="30" t="s">
        <v>1269</v>
      </c>
      <c r="K4931" s="3" t="s">
        <v>18353</v>
      </c>
    </row>
    <row r="4932" spans="1:11">
      <c r="A4932" s="20">
        <v>4927</v>
      </c>
      <c r="B4932" s="21" t="s">
        <v>18354</v>
      </c>
      <c r="C4932" s="28" t="s">
        <v>3266</v>
      </c>
      <c r="D4932" s="23" t="s">
        <v>53</v>
      </c>
      <c r="E4932" s="23" t="s">
        <v>18355</v>
      </c>
      <c r="F4932" s="22">
        <v>43600</v>
      </c>
      <c r="G4932" s="24" t="s">
        <v>18356</v>
      </c>
      <c r="H4932" s="25"/>
      <c r="I4932" s="25" t="s">
        <v>27</v>
      </c>
      <c r="J4932" s="24" t="s">
        <v>1269</v>
      </c>
      <c r="K4932" s="29" t="s">
        <v>18357</v>
      </c>
    </row>
    <row r="4933" spans="1:11">
      <c r="A4933" s="20">
        <v>4928</v>
      </c>
      <c r="B4933" s="21" t="s">
        <v>18358</v>
      </c>
      <c r="C4933" s="22"/>
      <c r="D4933" s="23" t="s">
        <v>25</v>
      </c>
      <c r="E4933" s="24" t="s">
        <v>4209</v>
      </c>
      <c r="F4933" s="22">
        <v>44280</v>
      </c>
      <c r="G4933" s="25" t="s">
        <v>18359</v>
      </c>
      <c r="H4933" s="25"/>
      <c r="I4933" s="24" t="s">
        <v>780</v>
      </c>
      <c r="J4933" s="24" t="s">
        <v>1001</v>
      </c>
      <c r="K4933" s="26" t="s">
        <v>18360</v>
      </c>
    </row>
    <row r="4934" spans="1:11">
      <c r="A4934" s="20">
        <v>4929</v>
      </c>
      <c r="B4934" s="21" t="s">
        <v>18361</v>
      </c>
      <c r="C4934" s="28"/>
      <c r="D4934" s="23" t="s">
        <v>35</v>
      </c>
      <c r="E4934" s="23" t="s">
        <v>18362</v>
      </c>
      <c r="F4934" s="22">
        <v>36779</v>
      </c>
      <c r="G4934" s="24" t="s">
        <v>18363</v>
      </c>
      <c r="H4934" s="25"/>
      <c r="I4934" s="25" t="s">
        <v>65</v>
      </c>
      <c r="J4934" s="24" t="s">
        <v>765</v>
      </c>
      <c r="K4934" s="29" t="s">
        <v>18364</v>
      </c>
    </row>
    <row r="4935" spans="1:11">
      <c r="A4935" s="20">
        <v>4930</v>
      </c>
      <c r="B4935" s="21" t="s">
        <v>18365</v>
      </c>
      <c r="C4935" s="28"/>
      <c r="D4935" s="23" t="s">
        <v>53</v>
      </c>
      <c r="E4935" s="23" t="s">
        <v>18366</v>
      </c>
      <c r="F4935" s="22">
        <v>44515</v>
      </c>
      <c r="G4935" s="24" t="s">
        <v>18367</v>
      </c>
      <c r="H4935" s="25"/>
      <c r="I4935" s="25" t="s">
        <v>27</v>
      </c>
      <c r="J4935" s="24" t="s">
        <v>98</v>
      </c>
      <c r="K4935" s="29" t="s">
        <v>18368</v>
      </c>
    </row>
    <row r="4936" spans="1:11">
      <c r="A4936" s="20">
        <v>4931</v>
      </c>
      <c r="B4936" s="21" t="s">
        <v>18369</v>
      </c>
      <c r="C4936" s="28" t="s">
        <v>3284</v>
      </c>
      <c r="D4936" s="23" t="s">
        <v>1656</v>
      </c>
      <c r="E4936" s="23" t="s">
        <v>18370</v>
      </c>
      <c r="F4936" s="22">
        <v>44895</v>
      </c>
      <c r="G4936" s="24" t="s">
        <v>18371</v>
      </c>
      <c r="H4936" s="25"/>
      <c r="I4936" s="25" t="s">
        <v>114</v>
      </c>
      <c r="J4936" s="24" t="s">
        <v>391</v>
      </c>
      <c r="K4936" s="29" t="s">
        <v>18372</v>
      </c>
    </row>
    <row r="4937" spans="1:11">
      <c r="A4937" s="20">
        <v>4932</v>
      </c>
      <c r="B4937" s="21" t="s">
        <v>18373</v>
      </c>
      <c r="C4937" s="28"/>
      <c r="D4937" s="23" t="s">
        <v>35</v>
      </c>
      <c r="E4937" s="23" t="s">
        <v>36</v>
      </c>
      <c r="F4937" s="22">
        <v>36185</v>
      </c>
      <c r="G4937" s="24" t="s">
        <v>18374</v>
      </c>
      <c r="H4937" s="25"/>
      <c r="I4937" s="25" t="s">
        <v>38</v>
      </c>
      <c r="J4937" s="24" t="s">
        <v>39</v>
      </c>
      <c r="K4937" s="29" t="s">
        <v>18375</v>
      </c>
    </row>
    <row r="4938" spans="1:11">
      <c r="A4938" s="20">
        <v>4933</v>
      </c>
      <c r="B4938" s="21" t="s">
        <v>18376</v>
      </c>
      <c r="C4938" s="22"/>
      <c r="D4938" s="23" t="s">
        <v>25</v>
      </c>
      <c r="E4938" s="22" t="s">
        <v>18377</v>
      </c>
      <c r="F4938" s="22">
        <v>41635</v>
      </c>
      <c r="G4938" s="25" t="s">
        <v>18378</v>
      </c>
      <c r="H4938" s="25"/>
      <c r="I4938" s="24" t="s">
        <v>27</v>
      </c>
      <c r="J4938" s="24" t="s">
        <v>350</v>
      </c>
      <c r="K4938" s="29" t="s">
        <v>18379</v>
      </c>
    </row>
    <row r="4939" spans="1:11">
      <c r="A4939" s="20">
        <v>4934</v>
      </c>
      <c r="B4939" s="21" t="s">
        <v>18380</v>
      </c>
      <c r="C4939" s="28"/>
      <c r="D4939" s="23" t="s">
        <v>209</v>
      </c>
      <c r="E4939" s="23" t="s">
        <v>18381</v>
      </c>
      <c r="F4939" s="22">
        <v>44002</v>
      </c>
      <c r="G4939" s="24" t="s">
        <v>18382</v>
      </c>
      <c r="H4939" s="25"/>
      <c r="I4939" s="25" t="s">
        <v>65</v>
      </c>
      <c r="J4939" s="24" t="s">
        <v>66</v>
      </c>
      <c r="K4939" s="29" t="s">
        <v>18383</v>
      </c>
    </row>
    <row r="4940" spans="1:11">
      <c r="A4940" s="20">
        <v>4935</v>
      </c>
      <c r="B4940" s="21" t="s">
        <v>18384</v>
      </c>
      <c r="C4940" s="2"/>
      <c r="D4940" s="23" t="s">
        <v>1082</v>
      </c>
      <c r="E4940" s="24" t="s">
        <v>18385</v>
      </c>
      <c r="F4940" s="27">
        <v>42962</v>
      </c>
      <c r="G4940" s="25" t="s">
        <v>18386</v>
      </c>
      <c r="H4940" s="25"/>
      <c r="I4940" s="30" t="s">
        <v>44</v>
      </c>
      <c r="J4940" s="30" t="s">
        <v>82</v>
      </c>
      <c r="K4940" s="3" t="s">
        <v>18387</v>
      </c>
    </row>
    <row r="4941" spans="1:11">
      <c r="A4941" s="20">
        <v>4936</v>
      </c>
      <c r="B4941" s="21" t="s">
        <v>18388</v>
      </c>
      <c r="C4941" s="28"/>
      <c r="D4941" s="23" t="s">
        <v>95</v>
      </c>
      <c r="E4941" s="23" t="s">
        <v>18389</v>
      </c>
      <c r="F4941" s="22">
        <v>41554</v>
      </c>
      <c r="G4941" s="24" t="s">
        <v>18390</v>
      </c>
      <c r="H4941" s="25"/>
      <c r="I4941" s="25" t="s">
        <v>107</v>
      </c>
      <c r="J4941" s="24" t="s">
        <v>1555</v>
      </c>
      <c r="K4941" s="29" t="s">
        <v>18391</v>
      </c>
    </row>
    <row r="4942" spans="1:11">
      <c r="A4942" s="20">
        <v>4937</v>
      </c>
      <c r="B4942" s="21" t="s">
        <v>18392</v>
      </c>
      <c r="C4942" s="28"/>
      <c r="D4942" s="23" t="s">
        <v>95</v>
      </c>
      <c r="E4942" s="23" t="s">
        <v>18389</v>
      </c>
      <c r="F4942" s="22">
        <v>41554</v>
      </c>
      <c r="G4942" s="24" t="s">
        <v>18393</v>
      </c>
      <c r="H4942" s="25"/>
      <c r="I4942" s="25" t="s">
        <v>107</v>
      </c>
      <c r="J4942" s="24" t="s">
        <v>1555</v>
      </c>
      <c r="K4942" s="29" t="s">
        <v>18394</v>
      </c>
    </row>
    <row r="4943" spans="1:11">
      <c r="A4943" s="20">
        <v>4938</v>
      </c>
      <c r="B4943" s="21" t="s">
        <v>18395</v>
      </c>
      <c r="C4943" s="28"/>
      <c r="D4943" s="23" t="s">
        <v>95</v>
      </c>
      <c r="E4943" s="23" t="s">
        <v>18389</v>
      </c>
      <c r="F4943" s="22">
        <v>41812</v>
      </c>
      <c r="G4943" s="24" t="s">
        <v>18396</v>
      </c>
      <c r="H4943" s="25"/>
      <c r="I4943" s="25" t="s">
        <v>107</v>
      </c>
      <c r="J4943" s="24" t="s">
        <v>1555</v>
      </c>
      <c r="K4943" s="29" t="s">
        <v>18397</v>
      </c>
    </row>
    <row r="4944" spans="1:11">
      <c r="A4944" s="20">
        <v>4939</v>
      </c>
      <c r="B4944" s="21" t="s">
        <v>18398</v>
      </c>
      <c r="C4944" s="22"/>
      <c r="D4944" s="23" t="s">
        <v>11</v>
      </c>
      <c r="E4944" s="24" t="s">
        <v>18399</v>
      </c>
      <c r="F4944" s="22">
        <v>44650</v>
      </c>
      <c r="G4944" s="25" t="s">
        <v>18400</v>
      </c>
      <c r="H4944" s="25"/>
      <c r="I4944" s="24" t="s">
        <v>14</v>
      </c>
      <c r="J4944" s="24" t="s">
        <v>15</v>
      </c>
      <c r="K4944" s="26" t="s">
        <v>18401</v>
      </c>
    </row>
    <row r="4945" spans="1:11">
      <c r="A4945" s="20">
        <v>4940</v>
      </c>
      <c r="B4945" s="21" t="s">
        <v>18402</v>
      </c>
      <c r="C4945" s="2"/>
      <c r="D4945" s="23" t="s">
        <v>74</v>
      </c>
      <c r="E4945" s="24" t="s">
        <v>18403</v>
      </c>
      <c r="F4945" s="27">
        <v>44623</v>
      </c>
      <c r="G4945" s="25" t="s">
        <v>18404</v>
      </c>
      <c r="H4945" s="25"/>
      <c r="I4945" s="30" t="s">
        <v>27</v>
      </c>
      <c r="J4945" s="30" t="s">
        <v>1428</v>
      </c>
      <c r="K4945" s="3" t="s">
        <v>18405</v>
      </c>
    </row>
    <row r="4946" spans="1:11">
      <c r="A4946" s="20">
        <v>4941</v>
      </c>
      <c r="B4946" s="21" t="s">
        <v>18406</v>
      </c>
      <c r="C4946" s="2"/>
      <c r="D4946" s="23" t="s">
        <v>401</v>
      </c>
      <c r="E4946" s="24" t="s">
        <v>18407</v>
      </c>
      <c r="F4946" s="22">
        <v>41327</v>
      </c>
      <c r="G4946" s="25" t="s">
        <v>18408</v>
      </c>
      <c r="H4946" s="25"/>
      <c r="I4946" s="30" t="s">
        <v>44</v>
      </c>
      <c r="J4946" s="30" t="s">
        <v>82</v>
      </c>
      <c r="K4946" s="3" t="s">
        <v>18409</v>
      </c>
    </row>
    <row r="4947" spans="1:11">
      <c r="A4947" s="20">
        <v>4942</v>
      </c>
      <c r="B4947" s="21" t="s">
        <v>18410</v>
      </c>
      <c r="C4947" s="28"/>
      <c r="D4947" s="23" t="s">
        <v>53</v>
      </c>
      <c r="E4947" s="23" t="s">
        <v>18411</v>
      </c>
      <c r="F4947" s="22">
        <v>43799</v>
      </c>
      <c r="G4947" s="24" t="s">
        <v>18412</v>
      </c>
      <c r="H4947" s="25"/>
      <c r="I4947" s="25" t="s">
        <v>27</v>
      </c>
      <c r="J4947" s="24" t="s">
        <v>98</v>
      </c>
      <c r="K4947" s="29" t="s">
        <v>18413</v>
      </c>
    </row>
    <row r="4948" spans="1:11">
      <c r="A4948" s="20">
        <v>4943</v>
      </c>
      <c r="B4948" s="21" t="s">
        <v>18414</v>
      </c>
      <c r="C4948" s="28"/>
      <c r="D4948" s="23" t="s">
        <v>492</v>
      </c>
      <c r="E4948" s="23" t="s">
        <v>18415</v>
      </c>
      <c r="F4948" s="22">
        <v>36645</v>
      </c>
      <c r="G4948" s="24" t="s">
        <v>18416</v>
      </c>
      <c r="H4948" s="25"/>
      <c r="I4948" s="25" t="s">
        <v>397</v>
      </c>
      <c r="J4948" s="24" t="s">
        <v>1044</v>
      </c>
      <c r="K4948" s="29" t="s">
        <v>18417</v>
      </c>
    </row>
    <row r="4949" spans="1:11">
      <c r="A4949" s="20">
        <v>4944</v>
      </c>
      <c r="B4949" s="21" t="s">
        <v>18418</v>
      </c>
      <c r="C4949" s="2"/>
      <c r="D4949" s="23" t="s">
        <v>111</v>
      </c>
      <c r="E4949" s="24" t="s">
        <v>18419</v>
      </c>
      <c r="F4949" s="27">
        <v>43809</v>
      </c>
      <c r="G4949" s="25" t="s">
        <v>18420</v>
      </c>
      <c r="H4949" s="25"/>
      <c r="I4949" s="30" t="s">
        <v>397</v>
      </c>
      <c r="J4949" s="30" t="s">
        <v>524</v>
      </c>
      <c r="K4949" s="3" t="s">
        <v>18421</v>
      </c>
    </row>
    <row r="4950" spans="1:11">
      <c r="A4950" s="20">
        <v>4945</v>
      </c>
      <c r="B4950" s="21" t="s">
        <v>18422</v>
      </c>
      <c r="C4950" s="28"/>
      <c r="D4950" s="23" t="s">
        <v>550</v>
      </c>
      <c r="E4950" s="23" t="s">
        <v>18423</v>
      </c>
      <c r="F4950" s="22">
        <v>36581</v>
      </c>
      <c r="G4950" s="24" t="s">
        <v>18424</v>
      </c>
      <c r="H4950" s="25"/>
      <c r="I4950" s="25" t="s">
        <v>114</v>
      </c>
      <c r="J4950" s="24" t="s">
        <v>224</v>
      </c>
      <c r="K4950" s="29" t="s">
        <v>18425</v>
      </c>
    </row>
    <row r="4951" spans="1:11">
      <c r="A4951" s="20">
        <v>4946</v>
      </c>
      <c r="B4951" s="21" t="s">
        <v>18426</v>
      </c>
      <c r="C4951" s="2"/>
      <c r="D4951" s="23" t="s">
        <v>401</v>
      </c>
      <c r="E4951" s="24" t="s">
        <v>18427</v>
      </c>
      <c r="F4951" s="27">
        <v>35621</v>
      </c>
      <c r="G4951" s="25" t="s">
        <v>18428</v>
      </c>
      <c r="H4951" s="25"/>
      <c r="I4951" s="30" t="s">
        <v>27</v>
      </c>
      <c r="J4951" s="30" t="s">
        <v>590</v>
      </c>
      <c r="K4951" s="3" t="s">
        <v>18429</v>
      </c>
    </row>
    <row r="4952" spans="1:11">
      <c r="A4952" s="20">
        <v>4947</v>
      </c>
      <c r="B4952" s="21" t="s">
        <v>18430</v>
      </c>
      <c r="C4952" s="2"/>
      <c r="D4952" s="23" t="s">
        <v>383</v>
      </c>
      <c r="E4952" s="24" t="s">
        <v>18431</v>
      </c>
      <c r="F4952" s="27">
        <v>39546</v>
      </c>
      <c r="G4952" s="25" t="s">
        <v>18432</v>
      </c>
      <c r="H4952" s="25"/>
      <c r="I4952" s="30" t="s">
        <v>459</v>
      </c>
      <c r="J4952" s="30" t="s">
        <v>460</v>
      </c>
      <c r="K4952" s="3" t="s">
        <v>18433</v>
      </c>
    </row>
    <row r="4953" spans="1:11">
      <c r="A4953" s="20">
        <v>4948</v>
      </c>
      <c r="B4953" s="21" t="s">
        <v>18434</v>
      </c>
      <c r="C4953" s="2"/>
      <c r="D4953" s="23" t="s">
        <v>383</v>
      </c>
      <c r="E4953" s="24" t="s">
        <v>5490</v>
      </c>
      <c r="F4953" s="27">
        <v>38589</v>
      </c>
      <c r="G4953" s="25" t="s">
        <v>18435</v>
      </c>
      <c r="H4953" s="25"/>
      <c r="I4953" s="30" t="s">
        <v>459</v>
      </c>
      <c r="J4953" s="30" t="s">
        <v>460</v>
      </c>
      <c r="K4953" s="3" t="s">
        <v>18436</v>
      </c>
    </row>
    <row r="4954" spans="1:11">
      <c r="A4954" s="20">
        <v>4949</v>
      </c>
      <c r="B4954" s="21" t="s">
        <v>18437</v>
      </c>
      <c r="C4954" s="2"/>
      <c r="D4954" s="23" t="s">
        <v>111</v>
      </c>
      <c r="E4954" s="24" t="s">
        <v>2093</v>
      </c>
      <c r="F4954" s="22">
        <v>41690</v>
      </c>
      <c r="G4954" s="25" t="s">
        <v>18438</v>
      </c>
      <c r="H4954" s="25"/>
      <c r="I4954" s="30" t="s">
        <v>27</v>
      </c>
      <c r="J4954" s="30" t="s">
        <v>98</v>
      </c>
      <c r="K4954" s="3" t="s">
        <v>18439</v>
      </c>
    </row>
    <row r="4955" spans="1:11">
      <c r="A4955" s="20">
        <v>4950</v>
      </c>
      <c r="B4955" s="21" t="s">
        <v>18440</v>
      </c>
      <c r="C4955" s="28"/>
      <c r="D4955" s="23" t="s">
        <v>95</v>
      </c>
      <c r="E4955" s="23" t="s">
        <v>18441</v>
      </c>
      <c r="F4955" s="22">
        <v>42773</v>
      </c>
      <c r="G4955" s="24" t="s">
        <v>18442</v>
      </c>
      <c r="H4955" s="25"/>
      <c r="I4955" s="25" t="s">
        <v>27</v>
      </c>
      <c r="J4955" s="24" t="s">
        <v>98</v>
      </c>
      <c r="K4955" s="29" t="s">
        <v>18443</v>
      </c>
    </row>
    <row r="4956" spans="1:11">
      <c r="A4956" s="20">
        <v>4951</v>
      </c>
      <c r="B4956" s="21" t="s">
        <v>18444</v>
      </c>
      <c r="C4956" s="2"/>
      <c r="D4956" s="23" t="s">
        <v>693</v>
      </c>
      <c r="E4956" s="24" t="s">
        <v>18445</v>
      </c>
      <c r="F4956" s="22">
        <v>38822</v>
      </c>
      <c r="G4956" s="25" t="s">
        <v>18446</v>
      </c>
      <c r="H4956" s="25"/>
      <c r="I4956" s="30" t="s">
        <v>27</v>
      </c>
      <c r="J4956" s="30" t="s">
        <v>445</v>
      </c>
      <c r="K4956" s="3" t="s">
        <v>18447</v>
      </c>
    </row>
    <row r="4957" spans="1:11">
      <c r="A4957" s="20">
        <v>4952</v>
      </c>
      <c r="B4957" s="21" t="s">
        <v>18448</v>
      </c>
      <c r="C4957" s="2"/>
      <c r="D4957" s="23" t="s">
        <v>693</v>
      </c>
      <c r="E4957" s="24" t="s">
        <v>18449</v>
      </c>
      <c r="F4957" s="22">
        <v>36321</v>
      </c>
      <c r="G4957" s="25" t="s">
        <v>18450</v>
      </c>
      <c r="H4957" s="25"/>
      <c r="I4957" s="30" t="s">
        <v>27</v>
      </c>
      <c r="J4957" s="30" t="s">
        <v>350</v>
      </c>
      <c r="K4957" s="3" t="s">
        <v>18451</v>
      </c>
    </row>
    <row r="4958" spans="1:11">
      <c r="A4958" s="20">
        <v>4953</v>
      </c>
      <c r="B4958" s="21" t="s">
        <v>18452</v>
      </c>
      <c r="C4958" s="28"/>
      <c r="D4958" s="23" t="s">
        <v>567</v>
      </c>
      <c r="E4958" s="23" t="s">
        <v>18453</v>
      </c>
      <c r="F4958" s="22">
        <v>39552</v>
      </c>
      <c r="G4958" s="24" t="s">
        <v>18454</v>
      </c>
      <c r="H4958" s="25"/>
      <c r="I4958" s="25" t="s">
        <v>27</v>
      </c>
      <c r="J4958" s="24" t="s">
        <v>658</v>
      </c>
      <c r="K4958" s="29" t="s">
        <v>18455</v>
      </c>
    </row>
    <row r="4959" spans="1:11">
      <c r="A4959" s="20">
        <v>4954</v>
      </c>
      <c r="B4959" s="21" t="s">
        <v>18456</v>
      </c>
      <c r="C4959" s="28"/>
      <c r="D4959" s="23" t="s">
        <v>53</v>
      </c>
      <c r="E4959" s="23" t="s">
        <v>18457</v>
      </c>
      <c r="F4959" s="22">
        <v>43549</v>
      </c>
      <c r="G4959" s="24" t="s">
        <v>18458</v>
      </c>
      <c r="H4959" s="25"/>
      <c r="I4959" s="25" t="s">
        <v>38</v>
      </c>
      <c r="J4959" s="24" t="s">
        <v>470</v>
      </c>
      <c r="K4959" s="29" t="s">
        <v>18459</v>
      </c>
    </row>
    <row r="4960" spans="1:11">
      <c r="A4960" s="20">
        <v>4955</v>
      </c>
      <c r="B4960" s="21" t="s">
        <v>18460</v>
      </c>
      <c r="C4960" s="2"/>
      <c r="D4960" s="23" t="s">
        <v>111</v>
      </c>
      <c r="E4960" s="24" t="s">
        <v>18461</v>
      </c>
      <c r="F4960" s="27">
        <v>42420</v>
      </c>
      <c r="G4960" s="25" t="s">
        <v>18462</v>
      </c>
      <c r="H4960" s="25"/>
      <c r="I4960" s="30" t="s">
        <v>38</v>
      </c>
      <c r="J4960" s="30" t="s">
        <v>649</v>
      </c>
      <c r="K4960" s="3" t="s">
        <v>18463</v>
      </c>
    </row>
    <row r="4961" spans="1:11">
      <c r="A4961" s="20">
        <v>4956</v>
      </c>
      <c r="B4961" s="21" t="s">
        <v>18464</v>
      </c>
      <c r="C4961" s="2"/>
      <c r="D4961" s="23" t="s">
        <v>111</v>
      </c>
      <c r="E4961" s="24" t="s">
        <v>18461</v>
      </c>
      <c r="F4961" s="22">
        <v>43131</v>
      </c>
      <c r="G4961" s="25" t="s">
        <v>18465</v>
      </c>
      <c r="H4961" s="25"/>
      <c r="I4961" s="30" t="s">
        <v>38</v>
      </c>
      <c r="J4961" s="30" t="s">
        <v>649</v>
      </c>
      <c r="K4961" s="3" t="s">
        <v>18466</v>
      </c>
    </row>
    <row r="4962" spans="1:11">
      <c r="A4962" s="20">
        <v>4957</v>
      </c>
      <c r="B4962" s="21" t="s">
        <v>18467</v>
      </c>
      <c r="C4962" s="2"/>
      <c r="D4962" s="23" t="s">
        <v>111</v>
      </c>
      <c r="E4962" s="24" t="s">
        <v>18468</v>
      </c>
      <c r="F4962" s="22">
        <v>43890</v>
      </c>
      <c r="G4962" s="25" t="s">
        <v>18469</v>
      </c>
      <c r="H4962" s="25"/>
      <c r="I4962" s="30" t="s">
        <v>38</v>
      </c>
      <c r="J4962" s="30" t="s">
        <v>649</v>
      </c>
      <c r="K4962" s="3" t="s">
        <v>18470</v>
      </c>
    </row>
    <row r="4963" spans="1:11">
      <c r="A4963" s="20">
        <v>4958</v>
      </c>
      <c r="B4963" s="21" t="s">
        <v>18471</v>
      </c>
      <c r="C4963" s="2"/>
      <c r="D4963" s="23" t="s">
        <v>111</v>
      </c>
      <c r="E4963" s="24" t="s">
        <v>18468</v>
      </c>
      <c r="F4963" s="22">
        <v>44620</v>
      </c>
      <c r="G4963" s="25" t="s">
        <v>18472</v>
      </c>
      <c r="H4963" s="25"/>
      <c r="I4963" s="30" t="s">
        <v>38</v>
      </c>
      <c r="J4963" s="30" t="s">
        <v>649</v>
      </c>
      <c r="K4963" s="3" t="s">
        <v>18473</v>
      </c>
    </row>
    <row r="4964" spans="1:11">
      <c r="A4964" s="20">
        <v>4959</v>
      </c>
      <c r="B4964" s="21" t="s">
        <v>18474</v>
      </c>
      <c r="C4964" s="2"/>
      <c r="D4964" s="23" t="s">
        <v>742</v>
      </c>
      <c r="E4964" s="24" t="s">
        <v>18475</v>
      </c>
      <c r="F4964" s="22">
        <v>42217</v>
      </c>
      <c r="G4964" s="25" t="s">
        <v>18476</v>
      </c>
      <c r="H4964" s="25"/>
      <c r="I4964" s="24" t="s">
        <v>397</v>
      </c>
      <c r="J4964" s="24" t="s">
        <v>3881</v>
      </c>
      <c r="K4964" s="3" t="s">
        <v>18477</v>
      </c>
    </row>
    <row r="4965" spans="1:11">
      <c r="A4965" s="20">
        <v>4960</v>
      </c>
      <c r="B4965" s="21" t="s">
        <v>18478</v>
      </c>
      <c r="C4965" s="28"/>
      <c r="D4965" s="23" t="s">
        <v>567</v>
      </c>
      <c r="E4965" s="23" t="s">
        <v>18479</v>
      </c>
      <c r="F4965" s="22">
        <v>43767</v>
      </c>
      <c r="G4965" s="24" t="s">
        <v>18480</v>
      </c>
      <c r="H4965" s="25"/>
      <c r="I4965" s="25" t="s">
        <v>484</v>
      </c>
      <c r="J4965" s="24" t="s">
        <v>3044</v>
      </c>
      <c r="K4965" s="29" t="s">
        <v>18481</v>
      </c>
    </row>
    <row r="4966" spans="1:11">
      <c r="A4966" s="20">
        <v>4961</v>
      </c>
      <c r="B4966" s="21" t="s">
        <v>18482</v>
      </c>
      <c r="C4966" s="28"/>
      <c r="D4966" s="23" t="s">
        <v>336</v>
      </c>
      <c r="E4966" s="23" t="s">
        <v>18483</v>
      </c>
      <c r="F4966" s="22">
        <v>40967</v>
      </c>
      <c r="G4966" s="24" t="s">
        <v>18484</v>
      </c>
      <c r="H4966" s="25"/>
      <c r="I4966" s="25" t="s">
        <v>27</v>
      </c>
      <c r="J4966" s="24" t="s">
        <v>445</v>
      </c>
      <c r="K4966" s="29" t="s">
        <v>18485</v>
      </c>
    </row>
    <row r="4967" spans="1:11">
      <c r="A4967" s="20">
        <v>4962</v>
      </c>
      <c r="B4967" s="21" t="s">
        <v>18486</v>
      </c>
      <c r="C4967" s="2"/>
      <c r="D4967" s="23" t="s">
        <v>693</v>
      </c>
      <c r="E4967" s="24" t="s">
        <v>18487</v>
      </c>
      <c r="F4967" s="22">
        <v>36965</v>
      </c>
      <c r="G4967" s="25" t="s">
        <v>18488</v>
      </c>
      <c r="H4967" s="25"/>
      <c r="I4967" s="30" t="s">
        <v>27</v>
      </c>
      <c r="J4967" s="30" t="s">
        <v>28</v>
      </c>
      <c r="K4967" s="3" t="s">
        <v>18489</v>
      </c>
    </row>
    <row r="4968" spans="1:11">
      <c r="A4968" s="20">
        <v>4963</v>
      </c>
      <c r="B4968" s="21" t="s">
        <v>18490</v>
      </c>
      <c r="C4968" s="2"/>
      <c r="D4968" s="23" t="s">
        <v>1897</v>
      </c>
      <c r="E4968" s="24" t="s">
        <v>18491</v>
      </c>
      <c r="F4968" s="27">
        <v>37347</v>
      </c>
      <c r="G4968" s="25" t="s">
        <v>18492</v>
      </c>
      <c r="H4968" s="25"/>
      <c r="I4968" s="30" t="s">
        <v>397</v>
      </c>
      <c r="J4968" s="30" t="s">
        <v>1158</v>
      </c>
      <c r="K4968" s="3" t="s">
        <v>18493</v>
      </c>
    </row>
    <row r="4969" spans="1:11">
      <c r="A4969" s="20">
        <v>4964</v>
      </c>
      <c r="B4969" s="21" t="s">
        <v>18494</v>
      </c>
      <c r="C4969" s="28"/>
      <c r="D4969" s="23" t="s">
        <v>53</v>
      </c>
      <c r="E4969" s="23" t="s">
        <v>18495</v>
      </c>
      <c r="F4969" s="22">
        <v>44844</v>
      </c>
      <c r="G4969" s="24" t="s">
        <v>18496</v>
      </c>
      <c r="H4969" s="25"/>
      <c r="I4969" s="25" t="s">
        <v>114</v>
      </c>
      <c r="J4969" s="24" t="s">
        <v>391</v>
      </c>
      <c r="K4969" s="29" t="s">
        <v>18497</v>
      </c>
    </row>
    <row r="4970" spans="1:11">
      <c r="A4970" s="20">
        <v>4965</v>
      </c>
      <c r="B4970" s="21" t="s">
        <v>18498</v>
      </c>
      <c r="C4970" s="28" t="s">
        <v>8693</v>
      </c>
      <c r="D4970" s="23" t="s">
        <v>209</v>
      </c>
      <c r="E4970" s="23" t="s">
        <v>18499</v>
      </c>
      <c r="F4970" s="22">
        <v>41892</v>
      </c>
      <c r="G4970" s="24" t="s">
        <v>18500</v>
      </c>
      <c r="H4970" s="25"/>
      <c r="I4970" s="25" t="s">
        <v>65</v>
      </c>
      <c r="J4970" s="24" t="s">
        <v>765</v>
      </c>
      <c r="K4970" s="29" t="s">
        <v>18501</v>
      </c>
    </row>
    <row r="4971" spans="1:11">
      <c r="A4971" s="20">
        <v>4966</v>
      </c>
      <c r="B4971" s="21" t="s">
        <v>18502</v>
      </c>
      <c r="C4971" s="28"/>
      <c r="D4971" s="23" t="s">
        <v>492</v>
      </c>
      <c r="E4971" s="23" t="s">
        <v>443</v>
      </c>
      <c r="F4971" s="22">
        <v>36600</v>
      </c>
      <c r="G4971" s="24" t="s">
        <v>18503</v>
      </c>
      <c r="H4971" s="25"/>
      <c r="I4971" s="25" t="s">
        <v>356</v>
      </c>
      <c r="J4971" s="24" t="s">
        <v>357</v>
      </c>
      <c r="K4971" s="29" t="s">
        <v>18504</v>
      </c>
    </row>
    <row r="4972" spans="1:11">
      <c r="A4972" s="20">
        <v>4967</v>
      </c>
      <c r="B4972" s="21" t="s">
        <v>18505</v>
      </c>
      <c r="C4972" s="28"/>
      <c r="D4972" s="23" t="s">
        <v>209</v>
      </c>
      <c r="E4972" s="23" t="s">
        <v>18506</v>
      </c>
      <c r="F4972" s="22">
        <v>43656</v>
      </c>
      <c r="G4972" s="24" t="s">
        <v>18507</v>
      </c>
      <c r="H4972" s="25"/>
      <c r="I4972" s="25" t="s">
        <v>114</v>
      </c>
      <c r="J4972" s="24" t="s">
        <v>391</v>
      </c>
      <c r="K4972" s="29" t="s">
        <v>18508</v>
      </c>
    </row>
    <row r="4973" spans="1:11">
      <c r="A4973" s="20">
        <v>4968</v>
      </c>
      <c r="B4973" s="21" t="s">
        <v>18509</v>
      </c>
      <c r="C4973" s="28"/>
      <c r="D4973" s="23" t="s">
        <v>95</v>
      </c>
      <c r="E4973" s="23" t="s">
        <v>18510</v>
      </c>
      <c r="F4973" s="22">
        <v>44123</v>
      </c>
      <c r="G4973" s="24" t="s">
        <v>18511</v>
      </c>
      <c r="H4973" s="25"/>
      <c r="I4973" s="25" t="s">
        <v>27</v>
      </c>
      <c r="J4973" s="24" t="s">
        <v>98</v>
      </c>
      <c r="K4973" s="29" t="s">
        <v>18512</v>
      </c>
    </row>
    <row r="4974" spans="1:11">
      <c r="A4974" s="20">
        <v>4969</v>
      </c>
      <c r="B4974" s="21" t="s">
        <v>18513</v>
      </c>
      <c r="C4974" s="28"/>
      <c r="D4974" s="23" t="s">
        <v>53</v>
      </c>
      <c r="E4974" s="23" t="s">
        <v>18514</v>
      </c>
      <c r="F4974" s="22">
        <v>45000</v>
      </c>
      <c r="G4974" s="24" t="s">
        <v>18515</v>
      </c>
      <c r="H4974" s="25"/>
      <c r="I4974" s="25" t="s">
        <v>27</v>
      </c>
      <c r="J4974" s="24" t="s">
        <v>1428</v>
      </c>
      <c r="K4974" s="29" t="s">
        <v>18516</v>
      </c>
    </row>
    <row r="4975" spans="1:11">
      <c r="A4975" s="20">
        <v>4970</v>
      </c>
      <c r="B4975" s="21" t="s">
        <v>18517</v>
      </c>
      <c r="C4975" s="22"/>
      <c r="D4975" s="23" t="s">
        <v>368</v>
      </c>
      <c r="E4975" s="22" t="s">
        <v>18518</v>
      </c>
      <c r="F4975" s="22">
        <v>39472</v>
      </c>
      <c r="G4975" s="25" t="s">
        <v>18519</v>
      </c>
      <c r="H4975" s="25"/>
      <c r="I4975" s="24" t="s">
        <v>27</v>
      </c>
      <c r="J4975" s="24" t="s">
        <v>519</v>
      </c>
      <c r="K4975" s="29" t="s">
        <v>18520</v>
      </c>
    </row>
    <row r="4976" spans="1:11">
      <c r="A4976" s="20">
        <v>4971</v>
      </c>
      <c r="B4976" s="21" t="s">
        <v>18521</v>
      </c>
      <c r="C4976" s="2"/>
      <c r="D4976" s="23" t="s">
        <v>1897</v>
      </c>
      <c r="E4976" s="24" t="s">
        <v>18522</v>
      </c>
      <c r="F4976" s="27">
        <v>39661</v>
      </c>
      <c r="G4976" s="25" t="s">
        <v>18523</v>
      </c>
      <c r="H4976" s="25"/>
      <c r="I4976" s="30" t="s">
        <v>397</v>
      </c>
      <c r="J4976" s="30" t="s">
        <v>1158</v>
      </c>
      <c r="K4976" s="3" t="s">
        <v>18524</v>
      </c>
    </row>
    <row r="4977" spans="1:11">
      <c r="A4977" s="20">
        <v>4972</v>
      </c>
      <c r="B4977" s="21" t="s">
        <v>18525</v>
      </c>
      <c r="C4977" s="28"/>
      <c r="D4977" s="23" t="s">
        <v>2201</v>
      </c>
      <c r="E4977" s="23" t="s">
        <v>18526</v>
      </c>
      <c r="F4977" s="22">
        <v>37509</v>
      </c>
      <c r="G4977" s="24" t="s">
        <v>18527</v>
      </c>
      <c r="H4977" s="25"/>
      <c r="I4977" s="25" t="s">
        <v>14</v>
      </c>
      <c r="J4977" s="24" t="s">
        <v>15</v>
      </c>
      <c r="K4977" s="29" t="s">
        <v>18528</v>
      </c>
    </row>
    <row r="4978" spans="1:11">
      <c r="A4978" s="20">
        <v>4973</v>
      </c>
      <c r="B4978" s="21" t="s">
        <v>18529</v>
      </c>
      <c r="C4978" s="2"/>
      <c r="D4978" s="23" t="s">
        <v>394</v>
      </c>
      <c r="E4978" s="24" t="s">
        <v>18530</v>
      </c>
      <c r="F4978" s="22">
        <v>43424</v>
      </c>
      <c r="G4978" s="25" t="s">
        <v>18531</v>
      </c>
      <c r="H4978" s="25"/>
      <c r="I4978" s="30" t="s">
        <v>27</v>
      </c>
      <c r="J4978" s="30" t="s">
        <v>350</v>
      </c>
      <c r="K4978" s="3" t="s">
        <v>18532</v>
      </c>
    </row>
    <row r="4979" spans="1:11">
      <c r="A4979" s="20">
        <v>4974</v>
      </c>
      <c r="B4979" s="21" t="s">
        <v>18533</v>
      </c>
      <c r="C4979" s="2"/>
      <c r="D4979" s="23" t="s">
        <v>74</v>
      </c>
      <c r="E4979" s="24" t="s">
        <v>18534</v>
      </c>
      <c r="F4979" s="27">
        <v>31578</v>
      </c>
      <c r="G4979" s="25" t="s">
        <v>18535</v>
      </c>
      <c r="H4979" s="25"/>
      <c r="I4979" s="30" t="s">
        <v>44</v>
      </c>
      <c r="J4979" s="30" t="s">
        <v>1122</v>
      </c>
      <c r="K4979" s="3" t="s">
        <v>18536</v>
      </c>
    </row>
    <row r="4980" spans="1:11">
      <c r="A4980" s="20">
        <v>4975</v>
      </c>
      <c r="B4980" s="21" t="s">
        <v>18537</v>
      </c>
      <c r="C4980" s="2"/>
      <c r="D4980" s="23" t="s">
        <v>74</v>
      </c>
      <c r="E4980" s="24" t="s">
        <v>18538</v>
      </c>
      <c r="F4980" s="27">
        <v>31867</v>
      </c>
      <c r="G4980" s="25" t="s">
        <v>18539</v>
      </c>
      <c r="H4980" s="25"/>
      <c r="I4980" s="30" t="s">
        <v>44</v>
      </c>
      <c r="J4980" s="30" t="s">
        <v>1122</v>
      </c>
      <c r="K4980" s="3" t="s">
        <v>18540</v>
      </c>
    </row>
    <row r="4981" spans="1:11">
      <c r="A4981" s="20">
        <v>4976</v>
      </c>
      <c r="B4981" s="21" t="s">
        <v>18541</v>
      </c>
      <c r="C4981" s="28"/>
      <c r="D4981" s="23" t="s">
        <v>209</v>
      </c>
      <c r="E4981" s="23" t="s">
        <v>18542</v>
      </c>
      <c r="F4981" s="22">
        <v>42420</v>
      </c>
      <c r="G4981" s="24" t="s">
        <v>18543</v>
      </c>
      <c r="H4981" s="25"/>
      <c r="I4981" s="25" t="s">
        <v>65</v>
      </c>
      <c r="J4981" s="24" t="s">
        <v>66</v>
      </c>
      <c r="K4981" s="29" t="s">
        <v>18544</v>
      </c>
    </row>
    <row r="4982" spans="1:11">
      <c r="A4982" s="20">
        <v>4977</v>
      </c>
      <c r="B4982" s="21" t="s">
        <v>18545</v>
      </c>
      <c r="C4982" s="28"/>
      <c r="D4982" s="23" t="s">
        <v>18546</v>
      </c>
      <c r="E4982" s="23" t="s">
        <v>18547</v>
      </c>
      <c r="F4982" s="22">
        <v>36909</v>
      </c>
      <c r="G4982" s="24" t="s">
        <v>18548</v>
      </c>
      <c r="H4982" s="25" t="s">
        <v>18549</v>
      </c>
      <c r="I4982" s="25" t="s">
        <v>423</v>
      </c>
      <c r="J4982" s="24" t="s">
        <v>424</v>
      </c>
      <c r="K4982" s="29" t="s">
        <v>18550</v>
      </c>
    </row>
    <row r="4983" spans="1:11">
      <c r="A4983" s="20">
        <v>4978</v>
      </c>
      <c r="B4983" s="21" t="s">
        <v>18551</v>
      </c>
      <c r="C4983" s="28"/>
      <c r="D4983" s="23" t="s">
        <v>18546</v>
      </c>
      <c r="E4983" s="23" t="s">
        <v>18547</v>
      </c>
      <c r="F4983" s="22">
        <v>37286</v>
      </c>
      <c r="G4983" s="24" t="s">
        <v>18552</v>
      </c>
      <c r="H4983" s="25" t="s">
        <v>18549</v>
      </c>
      <c r="I4983" s="25" t="s">
        <v>423</v>
      </c>
      <c r="J4983" s="24" t="s">
        <v>424</v>
      </c>
      <c r="K4983" s="29" t="s">
        <v>18553</v>
      </c>
    </row>
    <row r="4984" spans="1:11">
      <c r="A4984" s="20">
        <v>4979</v>
      </c>
      <c r="B4984" s="21" t="s">
        <v>18554</v>
      </c>
      <c r="C4984" s="28"/>
      <c r="D4984" s="23" t="s">
        <v>18546</v>
      </c>
      <c r="E4984" s="23" t="s">
        <v>18547</v>
      </c>
      <c r="F4984" s="22">
        <v>37647</v>
      </c>
      <c r="G4984" s="24" t="s">
        <v>18555</v>
      </c>
      <c r="H4984" s="25" t="s">
        <v>18549</v>
      </c>
      <c r="I4984" s="25" t="s">
        <v>423</v>
      </c>
      <c r="J4984" s="24" t="s">
        <v>424</v>
      </c>
      <c r="K4984" s="29" t="s">
        <v>18556</v>
      </c>
    </row>
    <row r="4985" spans="1:11">
      <c r="A4985" s="20">
        <v>4980</v>
      </c>
      <c r="B4985" s="21" t="s">
        <v>18557</v>
      </c>
      <c r="C4985" s="28"/>
      <c r="D4985" s="23" t="s">
        <v>18546</v>
      </c>
      <c r="E4985" s="23" t="s">
        <v>18547</v>
      </c>
      <c r="F4985" s="22">
        <v>38018</v>
      </c>
      <c r="G4985" s="24" t="s">
        <v>18558</v>
      </c>
      <c r="H4985" s="25" t="s">
        <v>18549</v>
      </c>
      <c r="I4985" s="25" t="s">
        <v>423</v>
      </c>
      <c r="J4985" s="24" t="s">
        <v>424</v>
      </c>
      <c r="K4985" s="29" t="s">
        <v>18559</v>
      </c>
    </row>
    <row r="4986" spans="1:11">
      <c r="A4986" s="20">
        <v>4981</v>
      </c>
      <c r="B4986" s="21" t="s">
        <v>18560</v>
      </c>
      <c r="C4986" s="28"/>
      <c r="D4986" s="23" t="s">
        <v>18546</v>
      </c>
      <c r="E4986" s="23" t="s">
        <v>18547</v>
      </c>
      <c r="F4986" s="22">
        <v>38385</v>
      </c>
      <c r="G4986" s="24" t="s">
        <v>18561</v>
      </c>
      <c r="H4986" s="25" t="s">
        <v>18549</v>
      </c>
      <c r="I4986" s="25" t="s">
        <v>423</v>
      </c>
      <c r="J4986" s="24" t="s">
        <v>424</v>
      </c>
      <c r="K4986" s="29" t="s">
        <v>18562</v>
      </c>
    </row>
    <row r="4987" spans="1:11">
      <c r="A4987" s="20">
        <v>4982</v>
      </c>
      <c r="B4987" s="21" t="s">
        <v>18563</v>
      </c>
      <c r="C4987" s="28"/>
      <c r="D4987" s="23" t="s">
        <v>18546</v>
      </c>
      <c r="E4987" s="23" t="s">
        <v>18547</v>
      </c>
      <c r="F4987" s="22">
        <v>38750</v>
      </c>
      <c r="G4987" s="24" t="s">
        <v>18564</v>
      </c>
      <c r="H4987" s="25" t="s">
        <v>18549</v>
      </c>
      <c r="I4987" s="25" t="s">
        <v>423</v>
      </c>
      <c r="J4987" s="24" t="s">
        <v>424</v>
      </c>
      <c r="K4987" s="29" t="s">
        <v>18565</v>
      </c>
    </row>
    <row r="4988" spans="1:11">
      <c r="A4988" s="20">
        <v>4983</v>
      </c>
      <c r="B4988" s="21" t="s">
        <v>18566</v>
      </c>
      <c r="C4988" s="28"/>
      <c r="D4988" s="23" t="s">
        <v>18546</v>
      </c>
      <c r="E4988" s="23" t="s">
        <v>18547</v>
      </c>
      <c r="F4988" s="22">
        <v>39118</v>
      </c>
      <c r="G4988" s="24" t="s">
        <v>18567</v>
      </c>
      <c r="H4988" s="25" t="s">
        <v>18549</v>
      </c>
      <c r="I4988" s="25" t="s">
        <v>423</v>
      </c>
      <c r="J4988" s="24" t="s">
        <v>424</v>
      </c>
      <c r="K4988" s="29" t="s">
        <v>18568</v>
      </c>
    </row>
    <row r="4989" spans="1:11">
      <c r="A4989" s="20">
        <v>4984</v>
      </c>
      <c r="B4989" s="21" t="s">
        <v>18569</v>
      </c>
      <c r="C4989" s="28"/>
      <c r="D4989" s="23" t="s">
        <v>18546</v>
      </c>
      <c r="E4989" s="23" t="s">
        <v>18547</v>
      </c>
      <c r="F4989" s="22">
        <v>39484</v>
      </c>
      <c r="G4989" s="24" t="s">
        <v>18570</v>
      </c>
      <c r="H4989" s="25" t="s">
        <v>18549</v>
      </c>
      <c r="I4989" s="25" t="s">
        <v>423</v>
      </c>
      <c r="J4989" s="24" t="s">
        <v>424</v>
      </c>
      <c r="K4989" s="29" t="s">
        <v>18571</v>
      </c>
    </row>
    <row r="4990" spans="1:11">
      <c r="A4990" s="20">
        <v>4985</v>
      </c>
      <c r="B4990" s="21" t="s">
        <v>18572</v>
      </c>
      <c r="C4990" s="28"/>
      <c r="D4990" s="23" t="s">
        <v>18546</v>
      </c>
      <c r="E4990" s="23" t="s">
        <v>18547</v>
      </c>
      <c r="F4990" s="22">
        <v>39849</v>
      </c>
      <c r="G4990" s="24" t="s">
        <v>18573</v>
      </c>
      <c r="H4990" s="25" t="s">
        <v>18549</v>
      </c>
      <c r="I4990" s="25" t="s">
        <v>423</v>
      </c>
      <c r="J4990" s="24" t="s">
        <v>424</v>
      </c>
      <c r="K4990" s="29" t="s">
        <v>18574</v>
      </c>
    </row>
    <row r="4991" spans="1:11">
      <c r="A4991" s="20">
        <v>4986</v>
      </c>
      <c r="B4991" s="21" t="s">
        <v>18575</v>
      </c>
      <c r="C4991" s="28"/>
      <c r="D4991" s="23" t="s">
        <v>18546</v>
      </c>
      <c r="E4991" s="23" t="s">
        <v>18547</v>
      </c>
      <c r="F4991" s="22">
        <v>40227</v>
      </c>
      <c r="G4991" s="24" t="s">
        <v>18576</v>
      </c>
      <c r="H4991" s="25" t="s">
        <v>18549</v>
      </c>
      <c r="I4991" s="25" t="s">
        <v>423</v>
      </c>
      <c r="J4991" s="24" t="s">
        <v>424</v>
      </c>
      <c r="K4991" s="29" t="s">
        <v>18577</v>
      </c>
    </row>
    <row r="4992" spans="1:11">
      <c r="A4992" s="20">
        <v>4987</v>
      </c>
      <c r="B4992" s="21" t="s">
        <v>18578</v>
      </c>
      <c r="C4992" s="28"/>
      <c r="D4992" s="23" t="s">
        <v>18546</v>
      </c>
      <c r="E4992" s="23" t="s">
        <v>18547</v>
      </c>
      <c r="F4992" s="22">
        <v>40593</v>
      </c>
      <c r="G4992" s="24" t="s">
        <v>18579</v>
      </c>
      <c r="H4992" s="25" t="s">
        <v>18549</v>
      </c>
      <c r="I4992" s="25" t="s">
        <v>423</v>
      </c>
      <c r="J4992" s="24" t="s">
        <v>424</v>
      </c>
      <c r="K4992" s="29" t="s">
        <v>18580</v>
      </c>
    </row>
    <row r="4993" spans="1:11">
      <c r="A4993" s="20">
        <v>4988</v>
      </c>
      <c r="B4993" s="21" t="s">
        <v>18581</v>
      </c>
      <c r="C4993" s="28"/>
      <c r="D4993" s="23" t="s">
        <v>18546</v>
      </c>
      <c r="E4993" s="23" t="s">
        <v>18547</v>
      </c>
      <c r="F4993" s="22">
        <v>40959</v>
      </c>
      <c r="G4993" s="24" t="s">
        <v>18582</v>
      </c>
      <c r="H4993" s="25" t="s">
        <v>18549</v>
      </c>
      <c r="I4993" s="25" t="s">
        <v>423</v>
      </c>
      <c r="J4993" s="24" t="s">
        <v>424</v>
      </c>
      <c r="K4993" s="29" t="s">
        <v>18583</v>
      </c>
    </row>
    <row r="4994" spans="1:11">
      <c r="A4994" s="20">
        <v>4989</v>
      </c>
      <c r="B4994" s="21" t="s">
        <v>18584</v>
      </c>
      <c r="C4994" s="28"/>
      <c r="D4994" s="23" t="s">
        <v>18546</v>
      </c>
      <c r="E4994" s="23" t="s">
        <v>18547</v>
      </c>
      <c r="F4994" s="22">
        <v>41309</v>
      </c>
      <c r="G4994" s="24" t="s">
        <v>18585</v>
      </c>
      <c r="H4994" s="25" t="s">
        <v>18549</v>
      </c>
      <c r="I4994" s="25" t="s">
        <v>423</v>
      </c>
      <c r="J4994" s="24" t="s">
        <v>424</v>
      </c>
      <c r="K4994" s="29" t="s">
        <v>18586</v>
      </c>
    </row>
    <row r="4995" spans="1:11">
      <c r="A4995" s="20">
        <v>4990</v>
      </c>
      <c r="B4995" s="21" t="s">
        <v>18587</v>
      </c>
      <c r="C4995" s="28"/>
      <c r="D4995" s="23" t="s">
        <v>18546</v>
      </c>
      <c r="E4995" s="23" t="s">
        <v>18547</v>
      </c>
      <c r="F4995" s="22">
        <v>41680</v>
      </c>
      <c r="G4995" s="24" t="s">
        <v>18588</v>
      </c>
      <c r="H4995" s="25" t="s">
        <v>18549</v>
      </c>
      <c r="I4995" s="25" t="s">
        <v>423</v>
      </c>
      <c r="J4995" s="24" t="s">
        <v>424</v>
      </c>
      <c r="K4995" s="29" t="s">
        <v>18589</v>
      </c>
    </row>
    <row r="4996" spans="1:11">
      <c r="A4996" s="20">
        <v>4991</v>
      </c>
      <c r="B4996" s="21" t="s">
        <v>18590</v>
      </c>
      <c r="C4996" s="28"/>
      <c r="D4996" s="23" t="s">
        <v>18546</v>
      </c>
      <c r="E4996" s="23" t="s">
        <v>18591</v>
      </c>
      <c r="F4996" s="22">
        <v>42041</v>
      </c>
      <c r="G4996" s="24" t="s">
        <v>18592</v>
      </c>
      <c r="H4996" s="25" t="s">
        <v>18549</v>
      </c>
      <c r="I4996" s="25" t="s">
        <v>423</v>
      </c>
      <c r="J4996" s="24" t="s">
        <v>424</v>
      </c>
      <c r="K4996" s="29" t="s">
        <v>18593</v>
      </c>
    </row>
    <row r="4997" spans="1:11">
      <c r="A4997" s="20">
        <v>4992</v>
      </c>
      <c r="B4997" s="21" t="s">
        <v>18594</v>
      </c>
      <c r="C4997" s="28"/>
      <c r="D4997" s="23" t="s">
        <v>18546</v>
      </c>
      <c r="E4997" s="23" t="s">
        <v>18595</v>
      </c>
      <c r="F4997" s="22">
        <v>42406</v>
      </c>
      <c r="G4997" s="24" t="s">
        <v>18596</v>
      </c>
      <c r="H4997" s="25" t="s">
        <v>18549</v>
      </c>
      <c r="I4997" s="25" t="s">
        <v>423</v>
      </c>
      <c r="J4997" s="24" t="s">
        <v>424</v>
      </c>
      <c r="K4997" s="29" t="s">
        <v>18597</v>
      </c>
    </row>
    <row r="4998" spans="1:11">
      <c r="A4998" s="20">
        <v>4993</v>
      </c>
      <c r="B4998" s="21" t="s">
        <v>18598</v>
      </c>
      <c r="C4998" s="28"/>
      <c r="D4998" s="23" t="s">
        <v>18546</v>
      </c>
      <c r="E4998" s="23" t="s">
        <v>18595</v>
      </c>
      <c r="F4998" s="22">
        <v>42774</v>
      </c>
      <c r="G4998" s="24" t="s">
        <v>18599</v>
      </c>
      <c r="H4998" s="25" t="s">
        <v>18549</v>
      </c>
      <c r="I4998" s="25" t="s">
        <v>423</v>
      </c>
      <c r="J4998" s="24" t="s">
        <v>424</v>
      </c>
      <c r="K4998" s="29" t="s">
        <v>18600</v>
      </c>
    </row>
    <row r="4999" spans="1:11">
      <c r="A4999" s="20">
        <v>4994</v>
      </c>
      <c r="B4999" s="21" t="s">
        <v>18601</v>
      </c>
      <c r="C4999" s="28"/>
      <c r="D4999" s="23" t="s">
        <v>18546</v>
      </c>
      <c r="E4999" s="23" t="s">
        <v>18595</v>
      </c>
      <c r="F4999" s="22">
        <v>43140</v>
      </c>
      <c r="G4999" s="24" t="s">
        <v>18602</v>
      </c>
      <c r="H4999" s="25" t="s">
        <v>18549</v>
      </c>
      <c r="I4999" s="25" t="s">
        <v>423</v>
      </c>
      <c r="J4999" s="24" t="s">
        <v>424</v>
      </c>
      <c r="K4999" s="29" t="s">
        <v>18603</v>
      </c>
    </row>
    <row r="5000" spans="1:11">
      <c r="A5000" s="20">
        <v>4995</v>
      </c>
      <c r="B5000" s="21" t="s">
        <v>18604</v>
      </c>
      <c r="C5000" s="28"/>
      <c r="D5000" s="23" t="s">
        <v>18546</v>
      </c>
      <c r="E5000" s="23" t="s">
        <v>18595</v>
      </c>
      <c r="F5000" s="22">
        <v>43505</v>
      </c>
      <c r="G5000" s="24" t="s">
        <v>18605</v>
      </c>
      <c r="H5000" s="25" t="s">
        <v>18549</v>
      </c>
      <c r="I5000" s="25" t="s">
        <v>423</v>
      </c>
      <c r="J5000" s="24" t="s">
        <v>424</v>
      </c>
      <c r="K5000" s="29" t="s">
        <v>18606</v>
      </c>
    </row>
    <row r="5001" spans="1:11">
      <c r="A5001" s="20">
        <v>4996</v>
      </c>
      <c r="B5001" s="21" t="s">
        <v>18607</v>
      </c>
      <c r="C5001" s="28"/>
      <c r="D5001" s="23" t="s">
        <v>18546</v>
      </c>
      <c r="E5001" s="23" t="s">
        <v>18595</v>
      </c>
      <c r="F5001" s="22">
        <v>43871</v>
      </c>
      <c r="G5001" s="24" t="s">
        <v>18608</v>
      </c>
      <c r="H5001" s="25" t="s">
        <v>18549</v>
      </c>
      <c r="I5001" s="25" t="s">
        <v>423</v>
      </c>
      <c r="J5001" s="24" t="s">
        <v>424</v>
      </c>
      <c r="K5001" s="29" t="s">
        <v>18609</v>
      </c>
    </row>
    <row r="5002" spans="1:11">
      <c r="A5002" s="20">
        <v>4997</v>
      </c>
      <c r="B5002" s="21" t="s">
        <v>18610</v>
      </c>
      <c r="C5002" s="28"/>
      <c r="D5002" s="23" t="s">
        <v>18546</v>
      </c>
      <c r="E5002" s="23" t="s">
        <v>18595</v>
      </c>
      <c r="F5002" s="22">
        <v>44239</v>
      </c>
      <c r="G5002" s="24" t="s">
        <v>18611</v>
      </c>
      <c r="H5002" s="25" t="s">
        <v>18549</v>
      </c>
      <c r="I5002" s="25" t="s">
        <v>423</v>
      </c>
      <c r="J5002" s="24" t="s">
        <v>424</v>
      </c>
      <c r="K5002" s="29" t="s">
        <v>18612</v>
      </c>
    </row>
    <row r="5003" spans="1:11">
      <c r="A5003" s="20">
        <v>4998</v>
      </c>
      <c r="B5003" s="21" t="s">
        <v>18613</v>
      </c>
      <c r="C5003" s="28"/>
      <c r="D5003" s="23" t="s">
        <v>18546</v>
      </c>
      <c r="E5003" s="23" t="s">
        <v>18595</v>
      </c>
      <c r="F5003" s="22">
        <v>44593</v>
      </c>
      <c r="G5003" s="24" t="s">
        <v>18614</v>
      </c>
      <c r="H5003" s="25" t="s">
        <v>18549</v>
      </c>
      <c r="I5003" s="25" t="s">
        <v>423</v>
      </c>
      <c r="J5003" s="24" t="s">
        <v>424</v>
      </c>
      <c r="K5003" s="29" t="s">
        <v>18615</v>
      </c>
    </row>
    <row r="5004" spans="1:11">
      <c r="A5004" s="20">
        <v>4999</v>
      </c>
      <c r="B5004" s="21" t="s">
        <v>18616</v>
      </c>
      <c r="C5004" s="28"/>
      <c r="D5004" s="23" t="s">
        <v>18546</v>
      </c>
      <c r="E5004" s="23" t="s">
        <v>18617</v>
      </c>
      <c r="F5004" s="22">
        <v>44958</v>
      </c>
      <c r="G5004" s="24" t="s">
        <v>18618</v>
      </c>
      <c r="H5004" s="25" t="s">
        <v>18549</v>
      </c>
      <c r="I5004" s="25" t="s">
        <v>423</v>
      </c>
      <c r="J5004" s="24" t="s">
        <v>424</v>
      </c>
      <c r="K5004" s="29" t="s">
        <v>18619</v>
      </c>
    </row>
    <row r="5005" spans="1:11">
      <c r="A5005" s="20">
        <v>5000</v>
      </c>
      <c r="B5005" s="21" t="s">
        <v>18620</v>
      </c>
      <c r="C5005" s="28"/>
      <c r="D5005" s="23" t="s">
        <v>18546</v>
      </c>
      <c r="E5005" s="23" t="s">
        <v>18621</v>
      </c>
      <c r="F5005" s="22">
        <v>33878</v>
      </c>
      <c r="G5005" s="24" t="s">
        <v>18622</v>
      </c>
      <c r="H5005" s="25" t="s">
        <v>18549</v>
      </c>
      <c r="I5005" s="25" t="s">
        <v>423</v>
      </c>
      <c r="J5005" s="24" t="s">
        <v>424</v>
      </c>
      <c r="K5005" s="29" t="s">
        <v>18623</v>
      </c>
    </row>
    <row r="5006" spans="1:11">
      <c r="A5006" s="20">
        <v>5001</v>
      </c>
      <c r="B5006" s="21" t="s">
        <v>18624</v>
      </c>
      <c r="C5006" s="28"/>
      <c r="D5006" s="23" t="s">
        <v>18546</v>
      </c>
      <c r="E5006" s="23" t="s">
        <v>18621</v>
      </c>
      <c r="F5006" s="22">
        <v>34608</v>
      </c>
      <c r="G5006" s="24" t="s">
        <v>18625</v>
      </c>
      <c r="H5006" s="25" t="s">
        <v>18549</v>
      </c>
      <c r="I5006" s="25" t="s">
        <v>423</v>
      </c>
      <c r="J5006" s="24" t="s">
        <v>424</v>
      </c>
      <c r="K5006" s="29" t="s">
        <v>18626</v>
      </c>
    </row>
    <row r="5007" spans="1:11">
      <c r="A5007" s="20">
        <v>5002</v>
      </c>
      <c r="B5007" s="21" t="s">
        <v>18627</v>
      </c>
      <c r="C5007" s="28"/>
      <c r="D5007" s="23" t="s">
        <v>18546</v>
      </c>
      <c r="E5007" s="23" t="s">
        <v>18621</v>
      </c>
      <c r="F5007" s="22">
        <v>35358</v>
      </c>
      <c r="G5007" s="24" t="s">
        <v>18628</v>
      </c>
      <c r="H5007" s="25" t="s">
        <v>18549</v>
      </c>
      <c r="I5007" s="25" t="s">
        <v>423</v>
      </c>
      <c r="J5007" s="24" t="s">
        <v>424</v>
      </c>
      <c r="K5007" s="29" t="s">
        <v>18629</v>
      </c>
    </row>
    <row r="5008" spans="1:11">
      <c r="A5008" s="20">
        <v>5003</v>
      </c>
      <c r="B5008" s="21" t="s">
        <v>18630</v>
      </c>
      <c r="C5008" s="28"/>
      <c r="D5008" s="23" t="s">
        <v>18546</v>
      </c>
      <c r="E5008" s="23" t="s">
        <v>18547</v>
      </c>
      <c r="F5008" s="22">
        <v>36090</v>
      </c>
      <c r="G5008" s="24" t="s">
        <v>18631</v>
      </c>
      <c r="H5008" s="25" t="s">
        <v>18549</v>
      </c>
      <c r="I5008" s="25" t="s">
        <v>423</v>
      </c>
      <c r="J5008" s="24" t="s">
        <v>424</v>
      </c>
      <c r="K5008" s="29" t="s">
        <v>18632</v>
      </c>
    </row>
    <row r="5009" spans="1:11">
      <c r="A5009" s="20">
        <v>5004</v>
      </c>
      <c r="B5009" s="21" t="s">
        <v>18633</v>
      </c>
      <c r="C5009" s="2"/>
      <c r="D5009" s="23" t="s">
        <v>3566</v>
      </c>
      <c r="E5009" s="24" t="s">
        <v>18634</v>
      </c>
      <c r="F5009" s="27">
        <v>42578</v>
      </c>
      <c r="G5009" s="25" t="s">
        <v>18635</v>
      </c>
      <c r="H5009" s="25"/>
      <c r="I5009" s="24" t="s">
        <v>27</v>
      </c>
      <c r="J5009" s="24" t="s">
        <v>445</v>
      </c>
      <c r="K5009" s="3" t="s">
        <v>18636</v>
      </c>
    </row>
    <row r="5010" spans="1:11">
      <c r="A5010" s="20">
        <v>5005</v>
      </c>
      <c r="B5010" s="21" t="s">
        <v>18637</v>
      </c>
      <c r="C5010" s="2"/>
      <c r="D5010" s="23" t="s">
        <v>3566</v>
      </c>
      <c r="E5010" s="24" t="s">
        <v>18638</v>
      </c>
      <c r="F5010" s="22">
        <v>43666</v>
      </c>
      <c r="G5010" s="25" t="s">
        <v>18639</v>
      </c>
      <c r="H5010" s="25" t="s">
        <v>18640</v>
      </c>
      <c r="I5010" s="30" t="s">
        <v>27</v>
      </c>
      <c r="J5010" s="30" t="s">
        <v>445</v>
      </c>
      <c r="K5010" s="3" t="s">
        <v>18641</v>
      </c>
    </row>
    <row r="5011" spans="1:11">
      <c r="A5011" s="20">
        <v>5006</v>
      </c>
      <c r="B5011" s="21" t="s">
        <v>18642</v>
      </c>
      <c r="C5011" s="2"/>
      <c r="D5011" s="23" t="s">
        <v>3566</v>
      </c>
      <c r="E5011" s="24" t="s">
        <v>18643</v>
      </c>
      <c r="F5011" s="27">
        <v>44781</v>
      </c>
      <c r="G5011" s="25" t="s">
        <v>18644</v>
      </c>
      <c r="H5011" s="25"/>
      <c r="I5011" s="30" t="s">
        <v>27</v>
      </c>
      <c r="J5011" s="30" t="s">
        <v>445</v>
      </c>
      <c r="K5011" s="3" t="s">
        <v>18645</v>
      </c>
    </row>
    <row r="5012" spans="1:11">
      <c r="A5012" s="20">
        <v>5007</v>
      </c>
      <c r="B5012" s="21" t="s">
        <v>18646</v>
      </c>
      <c r="C5012" s="2" t="s">
        <v>2131</v>
      </c>
      <c r="D5012" s="23" t="s">
        <v>2132</v>
      </c>
      <c r="E5012" s="24" t="s">
        <v>18647</v>
      </c>
      <c r="F5012" s="22">
        <v>39335</v>
      </c>
      <c r="G5012" s="25" t="s">
        <v>18648</v>
      </c>
      <c r="H5012" s="25"/>
      <c r="I5012" s="30" t="s">
        <v>44</v>
      </c>
      <c r="J5012" s="30" t="s">
        <v>44</v>
      </c>
      <c r="K5012" s="3" t="s">
        <v>18649</v>
      </c>
    </row>
    <row r="5013" spans="1:11">
      <c r="A5013" s="20">
        <v>5008</v>
      </c>
      <c r="B5013" s="21" t="s">
        <v>18650</v>
      </c>
      <c r="C5013" s="2"/>
      <c r="D5013" s="23" t="s">
        <v>74</v>
      </c>
      <c r="E5013" s="24" t="s">
        <v>18651</v>
      </c>
      <c r="F5013" s="27">
        <v>37803</v>
      </c>
      <c r="G5013" s="25" t="s">
        <v>18652</v>
      </c>
      <c r="H5013" s="25"/>
      <c r="I5013" s="30" t="s">
        <v>44</v>
      </c>
      <c r="J5013" s="30" t="s">
        <v>2135</v>
      </c>
      <c r="K5013" s="3" t="s">
        <v>18653</v>
      </c>
    </row>
    <row r="5014" spans="1:11">
      <c r="A5014" s="20">
        <v>5009</v>
      </c>
      <c r="B5014" s="21" t="s">
        <v>18654</v>
      </c>
      <c r="C5014" s="2"/>
      <c r="D5014" s="23" t="s">
        <v>3071</v>
      </c>
      <c r="E5014" s="24" t="s">
        <v>18655</v>
      </c>
      <c r="F5014" s="22">
        <v>31782</v>
      </c>
      <c r="G5014" s="25" t="s">
        <v>18656</v>
      </c>
      <c r="H5014" s="25"/>
      <c r="I5014" s="30" t="s">
        <v>44</v>
      </c>
      <c r="J5014" s="30" t="s">
        <v>2135</v>
      </c>
      <c r="K5014" s="3" t="s">
        <v>18657</v>
      </c>
    </row>
    <row r="5015" spans="1:11">
      <c r="A5015" s="20">
        <v>5010</v>
      </c>
      <c r="B5015" s="21" t="s">
        <v>18658</v>
      </c>
      <c r="C5015" s="28"/>
      <c r="D5015" s="23" t="s">
        <v>209</v>
      </c>
      <c r="E5015" s="23" t="s">
        <v>18659</v>
      </c>
      <c r="F5015" s="22">
        <v>42776</v>
      </c>
      <c r="G5015" s="24" t="s">
        <v>18660</v>
      </c>
      <c r="H5015" s="25"/>
      <c r="I5015" s="25" t="s">
        <v>65</v>
      </c>
      <c r="J5015" s="24" t="s">
        <v>66</v>
      </c>
      <c r="K5015" s="29" t="s">
        <v>18661</v>
      </c>
    </row>
    <row r="5016" spans="1:11">
      <c r="A5016" s="20">
        <v>5011</v>
      </c>
      <c r="B5016" s="21" t="s">
        <v>18662</v>
      </c>
      <c r="C5016" s="28"/>
      <c r="D5016" s="23" t="s">
        <v>209</v>
      </c>
      <c r="E5016" s="23" t="s">
        <v>18663</v>
      </c>
      <c r="F5016" s="22">
        <v>42226</v>
      </c>
      <c r="G5016" s="24" t="s">
        <v>18664</v>
      </c>
      <c r="H5016" s="25"/>
      <c r="I5016" s="25" t="s">
        <v>44</v>
      </c>
      <c r="J5016" s="24" t="s">
        <v>1122</v>
      </c>
      <c r="K5016" s="29" t="s">
        <v>18665</v>
      </c>
    </row>
    <row r="5017" spans="1:11">
      <c r="A5017" s="20">
        <v>5012</v>
      </c>
      <c r="B5017" s="21" t="s">
        <v>18666</v>
      </c>
      <c r="C5017" s="2" t="s">
        <v>2131</v>
      </c>
      <c r="D5017" s="23" t="s">
        <v>2132</v>
      </c>
      <c r="E5017" s="24" t="s">
        <v>18667</v>
      </c>
      <c r="F5017" s="22">
        <v>39032</v>
      </c>
      <c r="G5017" s="25" t="s">
        <v>18668</v>
      </c>
      <c r="H5017" s="25"/>
      <c r="I5017" s="30" t="s">
        <v>44</v>
      </c>
      <c r="J5017" s="30" t="s">
        <v>2135</v>
      </c>
      <c r="K5017" s="3" t="s">
        <v>18669</v>
      </c>
    </row>
    <row r="5018" spans="1:11">
      <c r="A5018" s="20">
        <v>5013</v>
      </c>
      <c r="B5018" s="21" t="s">
        <v>18670</v>
      </c>
      <c r="C5018" s="2"/>
      <c r="D5018" s="23" t="s">
        <v>541</v>
      </c>
      <c r="E5018" s="24" t="s">
        <v>18671</v>
      </c>
      <c r="F5018" s="22">
        <v>42628</v>
      </c>
      <c r="G5018" s="25" t="s">
        <v>18672</v>
      </c>
      <c r="H5018" s="25"/>
      <c r="I5018" s="30" t="s">
        <v>459</v>
      </c>
      <c r="J5018" s="30" t="s">
        <v>1376</v>
      </c>
      <c r="K5018" s="3" t="s">
        <v>18673</v>
      </c>
    </row>
    <row r="5019" spans="1:11">
      <c r="A5019" s="20">
        <v>5014</v>
      </c>
      <c r="B5019" s="21" t="s">
        <v>18674</v>
      </c>
      <c r="C5019" s="2"/>
      <c r="D5019" s="23" t="s">
        <v>617</v>
      </c>
      <c r="E5019" s="24" t="s">
        <v>18675</v>
      </c>
      <c r="F5019" s="27">
        <v>44247</v>
      </c>
      <c r="G5019" s="25" t="s">
        <v>18676</v>
      </c>
      <c r="H5019" s="25"/>
      <c r="I5019" s="30" t="s">
        <v>65</v>
      </c>
      <c r="J5019" s="30" t="s">
        <v>765</v>
      </c>
      <c r="K5019" s="3" t="s">
        <v>18677</v>
      </c>
    </row>
    <row r="5020" spans="1:11">
      <c r="A5020" s="20">
        <v>5015</v>
      </c>
      <c r="B5020" s="21" t="s">
        <v>18678</v>
      </c>
      <c r="C5020" s="2"/>
      <c r="D5020" s="23" t="s">
        <v>79</v>
      </c>
      <c r="E5020" s="24" t="s">
        <v>18679</v>
      </c>
      <c r="F5020" s="27">
        <v>34921</v>
      </c>
      <c r="G5020" s="25" t="s">
        <v>18680</v>
      </c>
      <c r="H5020" s="25"/>
      <c r="I5020" s="24" t="s">
        <v>44</v>
      </c>
      <c r="J5020" s="24" t="s">
        <v>82</v>
      </c>
      <c r="K5020" s="3" t="s">
        <v>18681</v>
      </c>
    </row>
    <row r="5021" spans="1:11">
      <c r="A5021" s="20">
        <v>5016</v>
      </c>
      <c r="B5021" s="21" t="s">
        <v>18682</v>
      </c>
      <c r="C5021" s="28"/>
      <c r="D5021" s="23" t="s">
        <v>209</v>
      </c>
      <c r="E5021" s="23" t="s">
        <v>18683</v>
      </c>
      <c r="F5021" s="22">
        <v>39630</v>
      </c>
      <c r="G5021" s="24" t="s">
        <v>18684</v>
      </c>
      <c r="H5021" s="25"/>
      <c r="I5021" s="25" t="s">
        <v>65</v>
      </c>
      <c r="J5021" s="24" t="s">
        <v>66</v>
      </c>
      <c r="K5021" s="29" t="s">
        <v>18685</v>
      </c>
    </row>
    <row r="5022" spans="1:11">
      <c r="A5022" s="20">
        <v>5017</v>
      </c>
      <c r="B5022" s="21" t="s">
        <v>18686</v>
      </c>
      <c r="C5022" s="2"/>
      <c r="D5022" s="23" t="s">
        <v>693</v>
      </c>
      <c r="E5022" s="24" t="s">
        <v>18687</v>
      </c>
      <c r="F5022" s="22">
        <v>38981</v>
      </c>
      <c r="G5022" s="25" t="s">
        <v>18688</v>
      </c>
      <c r="H5022" s="25"/>
      <c r="I5022" s="30" t="s">
        <v>397</v>
      </c>
      <c r="J5022" s="30" t="s">
        <v>696</v>
      </c>
      <c r="K5022" s="3" t="s">
        <v>18689</v>
      </c>
    </row>
    <row r="5023" spans="1:11">
      <c r="A5023" s="20">
        <v>5018</v>
      </c>
      <c r="B5023" s="21" t="s">
        <v>18690</v>
      </c>
      <c r="C5023" s="28"/>
      <c r="D5023" s="23" t="s">
        <v>336</v>
      </c>
      <c r="E5023" s="23" t="s">
        <v>18691</v>
      </c>
      <c r="F5023" s="22">
        <v>42109</v>
      </c>
      <c r="G5023" s="24" t="s">
        <v>18692</v>
      </c>
      <c r="H5023" s="25"/>
      <c r="I5023" s="25" t="s">
        <v>27</v>
      </c>
      <c r="J5023" s="24" t="s">
        <v>802</v>
      </c>
      <c r="K5023" s="29" t="s">
        <v>18693</v>
      </c>
    </row>
    <row r="5024" spans="1:11">
      <c r="A5024" s="20">
        <v>5019</v>
      </c>
      <c r="B5024" s="21" t="s">
        <v>18694</v>
      </c>
      <c r="C5024" s="28"/>
      <c r="D5024" s="23" t="s">
        <v>53</v>
      </c>
      <c r="E5024" s="23" t="s">
        <v>18695</v>
      </c>
      <c r="F5024" s="22">
        <v>43966</v>
      </c>
      <c r="G5024" s="24" t="s">
        <v>18696</v>
      </c>
      <c r="H5024" s="25"/>
      <c r="I5024" s="25" t="s">
        <v>397</v>
      </c>
      <c r="J5024" s="24" t="s">
        <v>1158</v>
      </c>
      <c r="K5024" s="29" t="s">
        <v>18697</v>
      </c>
    </row>
    <row r="5025" spans="1:11">
      <c r="A5025" s="20">
        <v>5020</v>
      </c>
      <c r="B5025" s="21" t="s">
        <v>18698</v>
      </c>
      <c r="C5025" s="2"/>
      <c r="D5025" s="23" t="s">
        <v>125</v>
      </c>
      <c r="E5025" s="24" t="s">
        <v>18699</v>
      </c>
      <c r="F5025" s="27">
        <v>41663</v>
      </c>
      <c r="G5025" s="25" t="s">
        <v>18700</v>
      </c>
      <c r="H5025" s="25"/>
      <c r="I5025" s="30" t="s">
        <v>44</v>
      </c>
      <c r="J5025" s="30" t="s">
        <v>2135</v>
      </c>
      <c r="K5025" s="3" t="s">
        <v>18701</v>
      </c>
    </row>
    <row r="5026" spans="1:11">
      <c r="A5026" s="20">
        <v>5021</v>
      </c>
      <c r="B5026" s="21" t="s">
        <v>18702</v>
      </c>
      <c r="C5026" s="28" t="s">
        <v>2023</v>
      </c>
      <c r="D5026" s="23" t="s">
        <v>95</v>
      </c>
      <c r="E5026" s="23" t="s">
        <v>18703</v>
      </c>
      <c r="F5026" s="22">
        <v>42109</v>
      </c>
      <c r="G5026" s="24" t="s">
        <v>18704</v>
      </c>
      <c r="H5026" s="25"/>
      <c r="I5026" s="25" t="s">
        <v>27</v>
      </c>
      <c r="J5026" s="24" t="s">
        <v>121</v>
      </c>
      <c r="K5026" s="29" t="s">
        <v>18705</v>
      </c>
    </row>
    <row r="5027" spans="1:11">
      <c r="A5027" s="20">
        <v>5022</v>
      </c>
      <c r="B5027" s="21" t="s">
        <v>18706</v>
      </c>
      <c r="C5027" s="2"/>
      <c r="D5027" s="23" t="s">
        <v>527</v>
      </c>
      <c r="E5027" s="24" t="s">
        <v>18707</v>
      </c>
      <c r="F5027" s="27">
        <v>45063</v>
      </c>
      <c r="G5027" s="25" t="s">
        <v>18708</v>
      </c>
      <c r="H5027" s="25"/>
      <c r="I5027" s="30" t="s">
        <v>38</v>
      </c>
      <c r="J5027" s="30" t="s">
        <v>39</v>
      </c>
      <c r="K5027" s="3" t="s">
        <v>18709</v>
      </c>
    </row>
    <row r="5028" spans="1:11">
      <c r="A5028" s="20">
        <v>5023</v>
      </c>
      <c r="B5028" s="21" t="s">
        <v>18710</v>
      </c>
      <c r="C5028" s="2"/>
      <c r="D5028" s="23" t="s">
        <v>125</v>
      </c>
      <c r="E5028" s="24" t="s">
        <v>18711</v>
      </c>
      <c r="F5028" s="27">
        <v>38513</v>
      </c>
      <c r="G5028" s="25" t="s">
        <v>18712</v>
      </c>
      <c r="H5028" s="25"/>
      <c r="I5028" s="30" t="s">
        <v>38</v>
      </c>
      <c r="J5028" s="30" t="s">
        <v>575</v>
      </c>
      <c r="K5028" s="3" t="s">
        <v>18713</v>
      </c>
    </row>
    <row r="5029" spans="1:11">
      <c r="A5029" s="20">
        <v>5024</v>
      </c>
      <c r="B5029" s="21" t="s">
        <v>18714</v>
      </c>
      <c r="C5029" s="2"/>
      <c r="D5029" s="23" t="s">
        <v>693</v>
      </c>
      <c r="E5029" s="24" t="s">
        <v>18715</v>
      </c>
      <c r="F5029" s="22">
        <v>38605</v>
      </c>
      <c r="G5029" s="25" t="s">
        <v>18716</v>
      </c>
      <c r="H5029" s="25"/>
      <c r="I5029" s="30" t="s">
        <v>38</v>
      </c>
      <c r="J5029" s="30" t="s">
        <v>465</v>
      </c>
      <c r="K5029" s="3" t="s">
        <v>18717</v>
      </c>
    </row>
    <row r="5030" spans="1:11">
      <c r="A5030" s="20">
        <v>5025</v>
      </c>
      <c r="B5030" s="21" t="s">
        <v>18718</v>
      </c>
      <c r="C5030" s="2"/>
      <c r="D5030" s="23" t="s">
        <v>394</v>
      </c>
      <c r="E5030" s="24" t="s">
        <v>18719</v>
      </c>
      <c r="F5030" s="22">
        <v>44814</v>
      </c>
      <c r="G5030" s="25" t="s">
        <v>18720</v>
      </c>
      <c r="H5030" s="25"/>
      <c r="I5030" s="30" t="s">
        <v>38</v>
      </c>
      <c r="J5030" s="30" t="s">
        <v>575</v>
      </c>
      <c r="K5030" s="3" t="s">
        <v>18721</v>
      </c>
    </row>
    <row r="5031" spans="1:11">
      <c r="A5031" s="20">
        <v>5026</v>
      </c>
      <c r="B5031" s="21" t="s">
        <v>18722</v>
      </c>
      <c r="C5031" s="28"/>
      <c r="D5031" s="23" t="s">
        <v>53</v>
      </c>
      <c r="E5031" s="23" t="s">
        <v>18723</v>
      </c>
      <c r="F5031" s="22">
        <v>44666</v>
      </c>
      <c r="G5031" s="24" t="s">
        <v>18724</v>
      </c>
      <c r="H5031" s="25"/>
      <c r="I5031" s="25" t="s">
        <v>38</v>
      </c>
      <c r="J5031" s="24" t="s">
        <v>575</v>
      </c>
      <c r="K5031" s="29" t="s">
        <v>18725</v>
      </c>
    </row>
    <row r="5032" spans="1:11">
      <c r="A5032" s="20">
        <v>5027</v>
      </c>
      <c r="B5032" s="21" t="s">
        <v>18726</v>
      </c>
      <c r="C5032" s="28"/>
      <c r="D5032" s="23" t="s">
        <v>53</v>
      </c>
      <c r="E5032" s="23" t="s">
        <v>18727</v>
      </c>
      <c r="F5032" s="22">
        <v>44625</v>
      </c>
      <c r="G5032" s="24" t="s">
        <v>18728</v>
      </c>
      <c r="H5032" s="25"/>
      <c r="I5032" s="25" t="s">
        <v>38</v>
      </c>
      <c r="J5032" s="24" t="s">
        <v>1778</v>
      </c>
      <c r="K5032" s="29" t="s">
        <v>18729</v>
      </c>
    </row>
    <row r="5033" spans="1:11">
      <c r="A5033" s="20">
        <v>5028</v>
      </c>
      <c r="B5033" s="21" t="s">
        <v>18730</v>
      </c>
      <c r="C5033" s="22"/>
      <c r="D5033" s="23" t="s">
        <v>1119</v>
      </c>
      <c r="E5033" s="24" t="s">
        <v>18731</v>
      </c>
      <c r="F5033" s="22">
        <v>37919</v>
      </c>
      <c r="G5033" s="25" t="s">
        <v>18732</v>
      </c>
      <c r="H5033" s="25"/>
      <c r="I5033" s="24" t="s">
        <v>44</v>
      </c>
      <c r="J5033" s="24" t="s">
        <v>1597</v>
      </c>
      <c r="K5033" s="26" t="s">
        <v>18733</v>
      </c>
    </row>
    <row r="5034" spans="1:11">
      <c r="A5034" s="20">
        <v>5029</v>
      </c>
      <c r="B5034" s="21" t="s">
        <v>18734</v>
      </c>
      <c r="C5034" s="2"/>
      <c r="D5034" s="23" t="s">
        <v>125</v>
      </c>
      <c r="E5034" s="24" t="s">
        <v>18735</v>
      </c>
      <c r="F5034" s="27">
        <v>38954</v>
      </c>
      <c r="G5034" s="25" t="s">
        <v>18736</v>
      </c>
      <c r="H5034" s="25"/>
      <c r="I5034" s="30" t="s">
        <v>38</v>
      </c>
      <c r="J5034" s="30" t="s">
        <v>575</v>
      </c>
      <c r="K5034" s="3" t="s">
        <v>18737</v>
      </c>
    </row>
    <row r="5035" spans="1:11">
      <c r="A5035" s="20">
        <v>5030</v>
      </c>
      <c r="B5035" s="21" t="s">
        <v>18738</v>
      </c>
      <c r="C5035" s="2"/>
      <c r="D5035" s="23" t="s">
        <v>342</v>
      </c>
      <c r="E5035" s="24" t="s">
        <v>18739</v>
      </c>
      <c r="F5035" s="27">
        <v>35940</v>
      </c>
      <c r="G5035" s="25" t="s">
        <v>18740</v>
      </c>
      <c r="H5035" s="25"/>
      <c r="I5035" s="24" t="s">
        <v>780</v>
      </c>
      <c r="J5035" s="24" t="s">
        <v>781</v>
      </c>
      <c r="K5035" s="3" t="s">
        <v>18741</v>
      </c>
    </row>
    <row r="5036" spans="1:11">
      <c r="A5036" s="20">
        <v>5031</v>
      </c>
      <c r="B5036" s="21" t="s">
        <v>18742</v>
      </c>
      <c r="C5036" s="2"/>
      <c r="D5036" s="23" t="s">
        <v>353</v>
      </c>
      <c r="E5036" s="24" t="s">
        <v>18743</v>
      </c>
      <c r="F5036" s="27">
        <v>39517</v>
      </c>
      <c r="G5036" s="25" t="s">
        <v>18744</v>
      </c>
      <c r="H5036" s="25"/>
      <c r="I5036" s="30" t="s">
        <v>107</v>
      </c>
      <c r="J5036" s="30" t="s">
        <v>1555</v>
      </c>
      <c r="K5036" s="3" t="s">
        <v>18745</v>
      </c>
    </row>
    <row r="5037" spans="1:11">
      <c r="A5037" s="20">
        <v>5032</v>
      </c>
      <c r="B5037" s="21" t="s">
        <v>18746</v>
      </c>
      <c r="C5037" s="2"/>
      <c r="D5037" s="23" t="s">
        <v>353</v>
      </c>
      <c r="E5037" s="24" t="s">
        <v>18743</v>
      </c>
      <c r="F5037" s="22">
        <v>42430</v>
      </c>
      <c r="G5037" s="25" t="s">
        <v>18747</v>
      </c>
      <c r="H5037" s="25"/>
      <c r="I5037" s="30" t="s">
        <v>397</v>
      </c>
      <c r="J5037" s="30" t="s">
        <v>2375</v>
      </c>
      <c r="K5037" s="3" t="s">
        <v>18748</v>
      </c>
    </row>
    <row r="5038" spans="1:11">
      <c r="A5038" s="20">
        <v>5033</v>
      </c>
      <c r="B5038" s="21" t="s">
        <v>18749</v>
      </c>
      <c r="C5038" s="2"/>
      <c r="D5038" s="23" t="s">
        <v>693</v>
      </c>
      <c r="E5038" s="24" t="s">
        <v>8824</v>
      </c>
      <c r="F5038" s="22">
        <v>28275</v>
      </c>
      <c r="G5038" s="25"/>
      <c r="H5038" s="25"/>
      <c r="I5038" s="30" t="s">
        <v>397</v>
      </c>
      <c r="J5038" s="30" t="s">
        <v>1744</v>
      </c>
      <c r="K5038" s="3" t="s">
        <v>18750</v>
      </c>
    </row>
    <row r="5039" spans="1:11">
      <c r="A5039" s="20">
        <v>5034</v>
      </c>
      <c r="B5039" s="21" t="s">
        <v>18751</v>
      </c>
      <c r="C5039" s="28"/>
      <c r="D5039" s="23" t="s">
        <v>567</v>
      </c>
      <c r="E5039" s="23" t="s">
        <v>14661</v>
      </c>
      <c r="F5039" s="22">
        <v>42923</v>
      </c>
      <c r="G5039" s="24" t="s">
        <v>18752</v>
      </c>
      <c r="H5039" s="25"/>
      <c r="I5039" s="25" t="s">
        <v>44</v>
      </c>
      <c r="J5039" s="24" t="s">
        <v>339</v>
      </c>
      <c r="K5039" s="29" t="s">
        <v>18753</v>
      </c>
    </row>
    <row r="5040" spans="1:11">
      <c r="A5040" s="20">
        <v>5035</v>
      </c>
      <c r="B5040" s="21" t="s">
        <v>18754</v>
      </c>
      <c r="C5040" s="2"/>
      <c r="D5040" s="23" t="s">
        <v>1248</v>
      </c>
      <c r="E5040" s="24" t="s">
        <v>18755</v>
      </c>
      <c r="F5040" s="27">
        <v>43651</v>
      </c>
      <c r="G5040" s="25" t="s">
        <v>18756</v>
      </c>
      <c r="H5040" s="25"/>
      <c r="I5040" s="30" t="s">
        <v>38</v>
      </c>
      <c r="J5040" s="30" t="s">
        <v>404</v>
      </c>
      <c r="K5040" s="3" t="s">
        <v>18757</v>
      </c>
    </row>
    <row r="5041" spans="1:11">
      <c r="A5041" s="20">
        <v>5036</v>
      </c>
      <c r="B5041" s="21" t="s">
        <v>18758</v>
      </c>
      <c r="C5041" s="2" t="s">
        <v>3850</v>
      </c>
      <c r="D5041" s="23" t="s">
        <v>414</v>
      </c>
      <c r="E5041" s="24" t="s">
        <v>18759</v>
      </c>
      <c r="F5041" s="22">
        <v>42917</v>
      </c>
      <c r="G5041" s="25" t="s">
        <v>18760</v>
      </c>
      <c r="H5041" s="25"/>
      <c r="I5041" s="30" t="s">
        <v>114</v>
      </c>
      <c r="J5041" s="30" t="s">
        <v>418</v>
      </c>
      <c r="K5041" s="3" t="s">
        <v>18761</v>
      </c>
    </row>
    <row r="5042" spans="1:11">
      <c r="A5042" s="20">
        <v>5037</v>
      </c>
      <c r="B5042" s="21" t="s">
        <v>18762</v>
      </c>
      <c r="C5042" s="2"/>
      <c r="D5042" s="23" t="s">
        <v>347</v>
      </c>
      <c r="E5042" s="24" t="s">
        <v>18763</v>
      </c>
      <c r="F5042" s="27">
        <v>44706</v>
      </c>
      <c r="G5042" s="25" t="s">
        <v>18764</v>
      </c>
      <c r="H5042" s="25"/>
      <c r="I5042" s="30" t="s">
        <v>38</v>
      </c>
      <c r="J5042" s="30" t="s">
        <v>575</v>
      </c>
      <c r="K5042" s="3" t="s">
        <v>18765</v>
      </c>
    </row>
    <row r="5043" spans="1:11">
      <c r="A5043" s="20">
        <v>5038</v>
      </c>
      <c r="B5043" s="21" t="s">
        <v>18766</v>
      </c>
      <c r="C5043" s="2"/>
      <c r="D5043" s="23" t="s">
        <v>436</v>
      </c>
      <c r="E5043" s="24" t="s">
        <v>18767</v>
      </c>
      <c r="F5043" s="27">
        <v>41708</v>
      </c>
      <c r="G5043" s="25" t="s">
        <v>18768</v>
      </c>
      <c r="H5043" s="25"/>
      <c r="I5043" s="24" t="s">
        <v>27</v>
      </c>
      <c r="J5043" s="24" t="s">
        <v>658</v>
      </c>
      <c r="K5043" s="3" t="s">
        <v>18769</v>
      </c>
    </row>
    <row r="5044" spans="1:11">
      <c r="A5044" s="20">
        <v>5039</v>
      </c>
      <c r="B5044" s="21" t="s">
        <v>18770</v>
      </c>
      <c r="C5044" s="2"/>
      <c r="D5044" s="23" t="s">
        <v>353</v>
      </c>
      <c r="E5044" s="24" t="s">
        <v>18771</v>
      </c>
      <c r="F5044" s="22">
        <v>42064</v>
      </c>
      <c r="G5044" s="25" t="s">
        <v>18772</v>
      </c>
      <c r="H5044" s="25"/>
      <c r="I5044" s="30" t="s">
        <v>397</v>
      </c>
      <c r="J5044" s="30" t="s">
        <v>2375</v>
      </c>
      <c r="K5044" s="3" t="s">
        <v>18773</v>
      </c>
    </row>
    <row r="5045" spans="1:11">
      <c r="A5045" s="20">
        <v>5040</v>
      </c>
      <c r="B5045" s="21" t="s">
        <v>18774</v>
      </c>
      <c r="C5045" s="2"/>
      <c r="D5045" s="23" t="s">
        <v>4622</v>
      </c>
      <c r="E5045" s="24" t="s">
        <v>14269</v>
      </c>
      <c r="F5045" s="22">
        <v>44089</v>
      </c>
      <c r="G5045" s="25" t="s">
        <v>18775</v>
      </c>
      <c r="H5045" s="25"/>
      <c r="I5045" s="24" t="s">
        <v>65</v>
      </c>
      <c r="J5045" s="24" t="s">
        <v>2063</v>
      </c>
      <c r="K5045" s="3" t="s">
        <v>18776</v>
      </c>
    </row>
    <row r="5046" spans="1:11">
      <c r="A5046" s="20">
        <v>5041</v>
      </c>
      <c r="B5046" s="21" t="s">
        <v>18777</v>
      </c>
      <c r="C5046" s="2"/>
      <c r="D5046" s="23" t="s">
        <v>4622</v>
      </c>
      <c r="E5046" s="24" t="s">
        <v>14269</v>
      </c>
      <c r="F5046" s="22">
        <v>44743</v>
      </c>
      <c r="G5046" s="25" t="s">
        <v>18778</v>
      </c>
      <c r="H5046" s="25"/>
      <c r="I5046" s="24" t="s">
        <v>65</v>
      </c>
      <c r="J5046" s="24" t="s">
        <v>2063</v>
      </c>
      <c r="K5046" s="3" t="s">
        <v>18779</v>
      </c>
    </row>
    <row r="5047" spans="1:11">
      <c r="A5047" s="20">
        <v>5042</v>
      </c>
      <c r="B5047" s="21" t="s">
        <v>18780</v>
      </c>
      <c r="C5047" s="2"/>
      <c r="D5047" s="23" t="s">
        <v>353</v>
      </c>
      <c r="E5047" s="24" t="s">
        <v>18047</v>
      </c>
      <c r="F5047" s="22">
        <v>44640</v>
      </c>
      <c r="G5047" s="25" t="s">
        <v>18781</v>
      </c>
      <c r="H5047" s="25"/>
      <c r="I5047" s="30" t="s">
        <v>423</v>
      </c>
      <c r="J5047" s="30" t="s">
        <v>7020</v>
      </c>
      <c r="K5047" s="3" t="s">
        <v>18782</v>
      </c>
    </row>
    <row r="5048" spans="1:11">
      <c r="A5048" s="20">
        <v>5043</v>
      </c>
      <c r="B5048" s="21" t="s">
        <v>18783</v>
      </c>
      <c r="C5048" s="22"/>
      <c r="D5048" s="23" t="s">
        <v>2442</v>
      </c>
      <c r="E5048" s="24" t="s">
        <v>13525</v>
      </c>
      <c r="F5048" s="22">
        <v>43862</v>
      </c>
      <c r="G5048" s="25" t="s">
        <v>18784</v>
      </c>
      <c r="H5048" s="25"/>
      <c r="I5048" s="24" t="s">
        <v>107</v>
      </c>
      <c r="J5048" s="24" t="s">
        <v>776</v>
      </c>
      <c r="K5048" s="26" t="s">
        <v>18785</v>
      </c>
    </row>
    <row r="5049" spans="1:11">
      <c r="A5049" s="20">
        <v>5044</v>
      </c>
      <c r="B5049" s="21" t="s">
        <v>18786</v>
      </c>
      <c r="C5049" s="28"/>
      <c r="D5049" s="23" t="s">
        <v>2221</v>
      </c>
      <c r="E5049" s="23" t="s">
        <v>18787</v>
      </c>
      <c r="F5049" s="22">
        <v>41263</v>
      </c>
      <c r="G5049" s="24" t="s">
        <v>18788</v>
      </c>
      <c r="H5049" s="25"/>
      <c r="I5049" s="25" t="s">
        <v>423</v>
      </c>
      <c r="J5049" s="24" t="s">
        <v>424</v>
      </c>
      <c r="K5049" s="29" t="s">
        <v>18789</v>
      </c>
    </row>
    <row r="5050" spans="1:11">
      <c r="A5050" s="20">
        <v>5045</v>
      </c>
      <c r="B5050" s="21" t="s">
        <v>18790</v>
      </c>
      <c r="C5050" s="28"/>
      <c r="D5050" s="23" t="s">
        <v>378</v>
      </c>
      <c r="E5050" s="23" t="s">
        <v>18791</v>
      </c>
      <c r="F5050" s="22">
        <v>39426</v>
      </c>
      <c r="G5050" s="24" t="s">
        <v>18792</v>
      </c>
      <c r="H5050" s="25"/>
      <c r="I5050" s="25" t="s">
        <v>27</v>
      </c>
      <c r="J5050" s="24" t="s">
        <v>534</v>
      </c>
      <c r="K5050" s="29" t="s">
        <v>18793</v>
      </c>
    </row>
    <row r="5051" spans="1:11">
      <c r="A5051" s="20">
        <v>5046</v>
      </c>
      <c r="B5051" s="21" t="s">
        <v>18794</v>
      </c>
      <c r="C5051" s="2"/>
      <c r="D5051" s="23" t="s">
        <v>1297</v>
      </c>
      <c r="E5051" s="24" t="s">
        <v>18795</v>
      </c>
      <c r="F5051" s="22">
        <v>31856</v>
      </c>
      <c r="G5051" s="25" t="s">
        <v>18796</v>
      </c>
      <c r="H5051" s="25"/>
      <c r="I5051" s="30" t="s">
        <v>27</v>
      </c>
      <c r="J5051" s="30" t="s">
        <v>706</v>
      </c>
      <c r="K5051" s="3" t="s">
        <v>18797</v>
      </c>
    </row>
    <row r="5052" spans="1:11">
      <c r="A5052" s="20">
        <v>5047</v>
      </c>
      <c r="B5052" s="21" t="s">
        <v>18798</v>
      </c>
      <c r="C5052" s="28" t="s">
        <v>597</v>
      </c>
      <c r="D5052" s="23" t="s">
        <v>368</v>
      </c>
      <c r="E5052" s="23" t="s">
        <v>18799</v>
      </c>
      <c r="F5052" s="27">
        <v>37853</v>
      </c>
      <c r="G5052" s="24" t="s">
        <v>18800</v>
      </c>
      <c r="H5052" s="25"/>
      <c r="I5052" s="25" t="s">
        <v>397</v>
      </c>
      <c r="J5052" s="24" t="s">
        <v>1158</v>
      </c>
      <c r="K5052" s="29" t="s">
        <v>18801</v>
      </c>
    </row>
    <row r="5053" spans="1:11">
      <c r="A5053" s="20">
        <v>5048</v>
      </c>
      <c r="B5053" s="21" t="s">
        <v>18802</v>
      </c>
      <c r="C5053" s="2"/>
      <c r="D5053" s="23" t="s">
        <v>693</v>
      </c>
      <c r="E5053" s="24" t="s">
        <v>18803</v>
      </c>
      <c r="F5053" s="22">
        <v>27595</v>
      </c>
      <c r="G5053" s="25"/>
      <c r="H5053" s="25"/>
      <c r="I5053" s="30" t="s">
        <v>38</v>
      </c>
      <c r="J5053" s="30" t="s">
        <v>1778</v>
      </c>
      <c r="K5053" s="3" t="s">
        <v>18804</v>
      </c>
    </row>
    <row r="5054" spans="1:11">
      <c r="A5054" s="20">
        <v>5049</v>
      </c>
      <c r="B5054" s="21" t="s">
        <v>18805</v>
      </c>
      <c r="C5054" s="2"/>
      <c r="D5054" s="23" t="s">
        <v>693</v>
      </c>
      <c r="E5054" s="24" t="s">
        <v>18803</v>
      </c>
      <c r="F5054" s="22">
        <v>29036</v>
      </c>
      <c r="G5054" s="25"/>
      <c r="H5054" s="25"/>
      <c r="I5054" s="30" t="s">
        <v>38</v>
      </c>
      <c r="J5054" s="30" t="s">
        <v>1778</v>
      </c>
      <c r="K5054" s="3" t="s">
        <v>18806</v>
      </c>
    </row>
    <row r="5055" spans="1:11">
      <c r="A5055" s="20">
        <v>5050</v>
      </c>
      <c r="B5055" s="21" t="s">
        <v>18807</v>
      </c>
      <c r="C5055" s="2"/>
      <c r="D5055" s="23" t="s">
        <v>617</v>
      </c>
      <c r="E5055" s="24" t="s">
        <v>18808</v>
      </c>
      <c r="F5055" s="27">
        <v>43003</v>
      </c>
      <c r="G5055" s="25" t="s">
        <v>18809</v>
      </c>
      <c r="H5055" s="25"/>
      <c r="I5055" s="30" t="s">
        <v>65</v>
      </c>
      <c r="J5055" s="30" t="s">
        <v>765</v>
      </c>
      <c r="K5055" s="3" t="s">
        <v>18810</v>
      </c>
    </row>
    <row r="5056" spans="1:11">
      <c r="A5056" s="20">
        <v>5051</v>
      </c>
      <c r="B5056" s="21" t="s">
        <v>18811</v>
      </c>
      <c r="C5056" s="2"/>
      <c r="D5056" s="23" t="s">
        <v>74</v>
      </c>
      <c r="E5056" s="24" t="s">
        <v>18812</v>
      </c>
      <c r="F5056" s="27">
        <v>40719</v>
      </c>
      <c r="G5056" s="25" t="s">
        <v>18813</v>
      </c>
      <c r="H5056" s="25"/>
      <c r="I5056" s="30" t="s">
        <v>44</v>
      </c>
      <c r="J5056" s="30" t="s">
        <v>44</v>
      </c>
      <c r="K5056" s="3" t="s">
        <v>18814</v>
      </c>
    </row>
    <row r="5057" spans="1:11">
      <c r="A5057" s="20">
        <v>5052</v>
      </c>
      <c r="B5057" s="21" t="s">
        <v>18815</v>
      </c>
      <c r="C5057" s="28"/>
      <c r="D5057" s="23" t="s">
        <v>95</v>
      </c>
      <c r="E5057" s="23" t="s">
        <v>18816</v>
      </c>
      <c r="F5057" s="22">
        <v>42836</v>
      </c>
      <c r="G5057" s="24" t="s">
        <v>18817</v>
      </c>
      <c r="H5057" s="25"/>
      <c r="I5057" s="25" t="s">
        <v>356</v>
      </c>
      <c r="J5057" s="24" t="s">
        <v>357</v>
      </c>
      <c r="K5057" s="29" t="s">
        <v>18818</v>
      </c>
    </row>
    <row r="5058" spans="1:11">
      <c r="A5058" s="20">
        <v>5053</v>
      </c>
      <c r="B5058" s="21" t="s">
        <v>18819</v>
      </c>
      <c r="C5058" s="2"/>
      <c r="D5058" s="23" t="s">
        <v>527</v>
      </c>
      <c r="E5058" s="24" t="s">
        <v>18820</v>
      </c>
      <c r="F5058" s="27">
        <v>44306</v>
      </c>
      <c r="G5058" s="25" t="s">
        <v>18821</v>
      </c>
      <c r="H5058" s="25"/>
      <c r="I5058" s="30" t="s">
        <v>397</v>
      </c>
      <c r="J5058" s="30" t="s">
        <v>696</v>
      </c>
      <c r="K5058" s="3" t="s">
        <v>18822</v>
      </c>
    </row>
    <row r="5059" spans="1:11">
      <c r="A5059" s="20">
        <v>5054</v>
      </c>
      <c r="B5059" s="21" t="s">
        <v>18823</v>
      </c>
      <c r="C5059" s="2" t="s">
        <v>3850</v>
      </c>
      <c r="D5059" s="23" t="s">
        <v>414</v>
      </c>
      <c r="E5059" s="24" t="s">
        <v>18824</v>
      </c>
      <c r="F5059" s="27">
        <v>44013</v>
      </c>
      <c r="G5059" s="25" t="s">
        <v>18825</v>
      </c>
      <c r="H5059" s="25" t="s">
        <v>3853</v>
      </c>
      <c r="I5059" s="30" t="s">
        <v>114</v>
      </c>
      <c r="J5059" s="30" t="s">
        <v>418</v>
      </c>
      <c r="K5059" s="3" t="s">
        <v>18826</v>
      </c>
    </row>
    <row r="5060" spans="1:11">
      <c r="A5060" s="20">
        <v>5055</v>
      </c>
      <c r="B5060" s="21" t="s">
        <v>18827</v>
      </c>
      <c r="C5060" s="28"/>
      <c r="D5060" s="23" t="s">
        <v>53</v>
      </c>
      <c r="E5060" s="23" t="s">
        <v>18828</v>
      </c>
      <c r="F5060" s="22">
        <v>44531</v>
      </c>
      <c r="G5060" s="24" t="s">
        <v>18829</v>
      </c>
      <c r="H5060" s="25"/>
      <c r="I5060" s="25" t="s">
        <v>114</v>
      </c>
      <c r="J5060" s="24" t="s">
        <v>1659</v>
      </c>
      <c r="K5060" s="29" t="s">
        <v>18830</v>
      </c>
    </row>
    <row r="5061" spans="1:11">
      <c r="A5061" s="20">
        <v>5056</v>
      </c>
      <c r="B5061" s="21" t="s">
        <v>18831</v>
      </c>
      <c r="C5061" s="28"/>
      <c r="D5061" s="23" t="s">
        <v>2221</v>
      </c>
      <c r="E5061" s="23" t="s">
        <v>18832</v>
      </c>
      <c r="F5061" s="22">
        <v>44652</v>
      </c>
      <c r="G5061" s="24" t="s">
        <v>18833</v>
      </c>
      <c r="H5061" s="25"/>
      <c r="I5061" s="25" t="s">
        <v>423</v>
      </c>
      <c r="J5061" s="24" t="s">
        <v>424</v>
      </c>
      <c r="K5061" s="29" t="s">
        <v>18834</v>
      </c>
    </row>
    <row r="5062" spans="1:11">
      <c r="A5062" s="20">
        <v>5057</v>
      </c>
      <c r="B5062" s="21" t="s">
        <v>18835</v>
      </c>
      <c r="C5062" s="2" t="s">
        <v>3565</v>
      </c>
      <c r="D5062" s="23" t="s">
        <v>3566</v>
      </c>
      <c r="E5062" s="24" t="s">
        <v>18836</v>
      </c>
      <c r="F5062" s="22">
        <v>43916</v>
      </c>
      <c r="G5062" s="25" t="s">
        <v>18837</v>
      </c>
      <c r="H5062" s="25"/>
      <c r="I5062" s="24" t="s">
        <v>356</v>
      </c>
      <c r="J5062" s="24" t="s">
        <v>357</v>
      </c>
      <c r="K5062" s="3" t="s">
        <v>18838</v>
      </c>
    </row>
    <row r="5063" spans="1:11">
      <c r="A5063" s="20">
        <v>5058</v>
      </c>
      <c r="B5063" s="21" t="s">
        <v>18839</v>
      </c>
      <c r="C5063" s="2"/>
      <c r="D5063" s="23" t="s">
        <v>388</v>
      </c>
      <c r="E5063" s="24" t="s">
        <v>18840</v>
      </c>
      <c r="F5063" s="27">
        <v>44762</v>
      </c>
      <c r="G5063" s="25" t="s">
        <v>18841</v>
      </c>
      <c r="H5063" s="25"/>
      <c r="I5063" s="30" t="s">
        <v>27</v>
      </c>
      <c r="J5063" s="30" t="s">
        <v>1428</v>
      </c>
      <c r="K5063" s="3" t="s">
        <v>18842</v>
      </c>
    </row>
    <row r="5064" spans="1:11">
      <c r="A5064" s="20">
        <v>5059</v>
      </c>
      <c r="B5064" s="21" t="s">
        <v>18843</v>
      </c>
      <c r="C5064" s="2"/>
      <c r="D5064" s="23" t="s">
        <v>693</v>
      </c>
      <c r="E5064" s="24" t="s">
        <v>18844</v>
      </c>
      <c r="F5064" s="22">
        <v>37031</v>
      </c>
      <c r="G5064" s="25" t="s">
        <v>18845</v>
      </c>
      <c r="H5064" s="25"/>
      <c r="I5064" s="30" t="s">
        <v>397</v>
      </c>
      <c r="J5064" s="30" t="s">
        <v>696</v>
      </c>
      <c r="K5064" s="3" t="s">
        <v>18846</v>
      </c>
    </row>
    <row r="5065" spans="1:11">
      <c r="A5065" s="20">
        <v>5060</v>
      </c>
      <c r="B5065" s="21" t="s">
        <v>18847</v>
      </c>
      <c r="C5065" s="28" t="s">
        <v>18848</v>
      </c>
      <c r="D5065" s="23" t="s">
        <v>1656</v>
      </c>
      <c r="E5065" s="23" t="s">
        <v>18849</v>
      </c>
      <c r="F5065" s="22">
        <v>45066</v>
      </c>
      <c r="G5065" s="24" t="s">
        <v>18850</v>
      </c>
      <c r="H5065" s="25"/>
      <c r="I5065" s="25" t="s">
        <v>114</v>
      </c>
      <c r="J5065" s="24" t="s">
        <v>391</v>
      </c>
      <c r="K5065" s="29" t="s">
        <v>18851</v>
      </c>
    </row>
    <row r="5066" spans="1:11">
      <c r="A5066" s="20">
        <v>5061</v>
      </c>
      <c r="B5066" s="21" t="s">
        <v>18852</v>
      </c>
      <c r="C5066" s="28" t="s">
        <v>18848</v>
      </c>
      <c r="D5066" s="23" t="s">
        <v>1656</v>
      </c>
      <c r="E5066" s="23" t="s">
        <v>18853</v>
      </c>
      <c r="F5066" s="22">
        <v>45066</v>
      </c>
      <c r="G5066" s="24" t="s">
        <v>18854</v>
      </c>
      <c r="H5066" s="25"/>
      <c r="I5066" s="25" t="s">
        <v>114</v>
      </c>
      <c r="J5066" s="24" t="s">
        <v>391</v>
      </c>
      <c r="K5066" s="29" t="s">
        <v>18855</v>
      </c>
    </row>
    <row r="5067" spans="1:11">
      <c r="A5067" s="20">
        <v>5062</v>
      </c>
      <c r="B5067" s="21" t="s">
        <v>18856</v>
      </c>
      <c r="C5067" s="28" t="s">
        <v>18848</v>
      </c>
      <c r="D5067" s="23" t="s">
        <v>1656</v>
      </c>
      <c r="E5067" s="23" t="s">
        <v>18857</v>
      </c>
      <c r="F5067" s="22">
        <v>45066</v>
      </c>
      <c r="G5067" s="24" t="s">
        <v>18858</v>
      </c>
      <c r="H5067" s="25"/>
      <c r="I5067" s="25" t="s">
        <v>114</v>
      </c>
      <c r="J5067" s="24" t="s">
        <v>391</v>
      </c>
      <c r="K5067" s="29" t="s">
        <v>18859</v>
      </c>
    </row>
    <row r="5068" spans="1:11">
      <c r="A5068" s="20">
        <v>5063</v>
      </c>
      <c r="B5068" s="21" t="s">
        <v>18860</v>
      </c>
      <c r="C5068" s="2"/>
      <c r="D5068" s="23" t="s">
        <v>1155</v>
      </c>
      <c r="E5068" s="24" t="s">
        <v>18861</v>
      </c>
      <c r="F5068" s="22">
        <v>39138</v>
      </c>
      <c r="G5068" s="25" t="s">
        <v>18862</v>
      </c>
      <c r="H5068" s="25"/>
      <c r="I5068" s="30" t="s">
        <v>65</v>
      </c>
      <c r="J5068" s="30" t="s">
        <v>66</v>
      </c>
      <c r="K5068" s="3" t="s">
        <v>18863</v>
      </c>
    </row>
    <row r="5069" spans="1:11">
      <c r="A5069" s="20">
        <v>5064</v>
      </c>
      <c r="B5069" s="21" t="s">
        <v>18864</v>
      </c>
      <c r="C5069" s="2"/>
      <c r="D5069" s="23" t="s">
        <v>578</v>
      </c>
      <c r="E5069" s="24" t="s">
        <v>18865</v>
      </c>
      <c r="F5069" s="27">
        <v>42755</v>
      </c>
      <c r="G5069" s="25" t="s">
        <v>18866</v>
      </c>
      <c r="H5069" s="25"/>
      <c r="I5069" s="30" t="s">
        <v>27</v>
      </c>
      <c r="J5069" s="30" t="s">
        <v>121</v>
      </c>
      <c r="K5069" s="3" t="s">
        <v>18867</v>
      </c>
    </row>
    <row r="5070" spans="1:11">
      <c r="A5070" s="20">
        <v>5065</v>
      </c>
      <c r="B5070" s="21" t="s">
        <v>18868</v>
      </c>
      <c r="C5070" s="2"/>
      <c r="D5070" s="23" t="s">
        <v>1155</v>
      </c>
      <c r="E5070" s="24" t="s">
        <v>18869</v>
      </c>
      <c r="F5070" s="22">
        <v>41759</v>
      </c>
      <c r="G5070" s="25" t="s">
        <v>18870</v>
      </c>
      <c r="H5070" s="25"/>
      <c r="I5070" s="30" t="s">
        <v>65</v>
      </c>
      <c r="J5070" s="30" t="s">
        <v>66</v>
      </c>
      <c r="K5070" s="3" t="s">
        <v>18871</v>
      </c>
    </row>
    <row r="5071" spans="1:11">
      <c r="A5071" s="20">
        <v>5066</v>
      </c>
      <c r="B5071" s="21" t="s">
        <v>18872</v>
      </c>
      <c r="C5071" s="28"/>
      <c r="D5071" s="23" t="s">
        <v>209</v>
      </c>
      <c r="E5071" s="23" t="s">
        <v>18873</v>
      </c>
      <c r="F5071" s="22">
        <v>42485</v>
      </c>
      <c r="G5071" s="24" t="s">
        <v>18874</v>
      </c>
      <c r="H5071" s="25"/>
      <c r="I5071" s="25" t="s">
        <v>65</v>
      </c>
      <c r="J5071" s="24" t="s">
        <v>66</v>
      </c>
      <c r="K5071" s="29" t="s">
        <v>18875</v>
      </c>
    </row>
    <row r="5072" spans="1:11">
      <c r="A5072" s="20">
        <v>5067</v>
      </c>
      <c r="B5072" s="21" t="s">
        <v>18876</v>
      </c>
      <c r="C5072" s="2"/>
      <c r="D5072" s="23" t="s">
        <v>48</v>
      </c>
      <c r="E5072" s="24" t="s">
        <v>18877</v>
      </c>
      <c r="F5072" s="27">
        <v>40836</v>
      </c>
      <c r="G5072" s="25" t="s">
        <v>18878</v>
      </c>
      <c r="H5072" s="25"/>
      <c r="I5072" s="30" t="s">
        <v>65</v>
      </c>
      <c r="J5072" s="30" t="s">
        <v>66</v>
      </c>
      <c r="K5072" s="3" t="s">
        <v>18879</v>
      </c>
    </row>
    <row r="5073" spans="1:11">
      <c r="A5073" s="20">
        <v>5068</v>
      </c>
      <c r="B5073" s="21" t="s">
        <v>18880</v>
      </c>
      <c r="C5073" s="2"/>
      <c r="D5073" s="23" t="s">
        <v>118</v>
      </c>
      <c r="E5073" s="24" t="s">
        <v>18881</v>
      </c>
      <c r="F5073" s="22">
        <v>40801</v>
      </c>
      <c r="G5073" s="25" t="s">
        <v>18882</v>
      </c>
      <c r="H5073" s="25"/>
      <c r="I5073" s="24" t="s">
        <v>27</v>
      </c>
      <c r="J5073" s="24" t="s">
        <v>121</v>
      </c>
      <c r="K5073" s="3" t="s">
        <v>18883</v>
      </c>
    </row>
    <row r="5074" spans="1:11">
      <c r="A5074" s="20">
        <v>5069</v>
      </c>
      <c r="B5074" s="21" t="s">
        <v>18884</v>
      </c>
      <c r="C5074" s="2"/>
      <c r="D5074" s="23" t="s">
        <v>2420</v>
      </c>
      <c r="E5074" s="24" t="s">
        <v>18885</v>
      </c>
      <c r="F5074" s="27">
        <v>41455</v>
      </c>
      <c r="G5074" s="25" t="s">
        <v>18886</v>
      </c>
      <c r="H5074" s="25"/>
      <c r="I5074" s="30" t="s">
        <v>65</v>
      </c>
      <c r="J5074" s="30" t="s">
        <v>66</v>
      </c>
      <c r="K5074" s="3" t="s">
        <v>18887</v>
      </c>
    </row>
    <row r="5075" spans="1:11">
      <c r="A5075" s="20">
        <v>5070</v>
      </c>
      <c r="B5075" s="21" t="s">
        <v>18888</v>
      </c>
      <c r="C5075" s="2"/>
      <c r="D5075" s="23" t="s">
        <v>118</v>
      </c>
      <c r="E5075" s="24" t="s">
        <v>18889</v>
      </c>
      <c r="F5075" s="22">
        <v>39722</v>
      </c>
      <c r="G5075" s="25" t="s">
        <v>18890</v>
      </c>
      <c r="H5075" s="25"/>
      <c r="I5075" s="24" t="s">
        <v>65</v>
      </c>
      <c r="J5075" s="24" t="s">
        <v>66</v>
      </c>
      <c r="K5075" s="3" t="s">
        <v>18891</v>
      </c>
    </row>
    <row r="5076" spans="1:11">
      <c r="A5076" s="20">
        <v>5071</v>
      </c>
      <c r="B5076" s="21" t="s">
        <v>18892</v>
      </c>
      <c r="C5076" s="2"/>
      <c r="D5076" s="23" t="s">
        <v>1087</v>
      </c>
      <c r="E5076" s="24" t="s">
        <v>18893</v>
      </c>
      <c r="F5076" s="27">
        <v>41426</v>
      </c>
      <c r="G5076" s="25" t="s">
        <v>18894</v>
      </c>
      <c r="H5076" s="25"/>
      <c r="I5076" s="30" t="s">
        <v>114</v>
      </c>
      <c r="J5076" s="30" t="s">
        <v>391</v>
      </c>
      <c r="K5076" s="3" t="s">
        <v>18895</v>
      </c>
    </row>
    <row r="5077" spans="1:11">
      <c r="A5077" s="20">
        <v>5072</v>
      </c>
      <c r="B5077" s="21" t="s">
        <v>18896</v>
      </c>
      <c r="C5077" s="2"/>
      <c r="D5077" s="23" t="s">
        <v>118</v>
      </c>
      <c r="E5077" s="24" t="s">
        <v>18897</v>
      </c>
      <c r="F5077" s="22">
        <v>39722</v>
      </c>
      <c r="G5077" s="25" t="s">
        <v>18898</v>
      </c>
      <c r="H5077" s="25"/>
      <c r="I5077" s="24" t="s">
        <v>65</v>
      </c>
      <c r="J5077" s="24" t="s">
        <v>66</v>
      </c>
      <c r="K5077" s="3" t="s">
        <v>18899</v>
      </c>
    </row>
    <row r="5078" spans="1:11">
      <c r="A5078" s="20">
        <v>5073</v>
      </c>
      <c r="B5078" s="21" t="s">
        <v>18900</v>
      </c>
      <c r="C5078" s="28"/>
      <c r="D5078" s="23" t="s">
        <v>209</v>
      </c>
      <c r="E5078" s="23" t="s">
        <v>18901</v>
      </c>
      <c r="F5078" s="22">
        <v>42536</v>
      </c>
      <c r="G5078" s="24" t="s">
        <v>18902</v>
      </c>
      <c r="H5078" s="25"/>
      <c r="I5078" s="25" t="s">
        <v>65</v>
      </c>
      <c r="J5078" s="24" t="s">
        <v>66</v>
      </c>
      <c r="K5078" s="29" t="s">
        <v>18903</v>
      </c>
    </row>
    <row r="5079" spans="1:11">
      <c r="A5079" s="20">
        <v>5074</v>
      </c>
      <c r="B5079" s="21" t="s">
        <v>18904</v>
      </c>
      <c r="C5079" s="2"/>
      <c r="D5079" s="23" t="s">
        <v>118</v>
      </c>
      <c r="E5079" s="24" t="s">
        <v>16271</v>
      </c>
      <c r="F5079" s="22">
        <v>40476</v>
      </c>
      <c r="G5079" s="25" t="s">
        <v>18905</v>
      </c>
      <c r="H5079" s="25"/>
      <c r="I5079" s="24" t="s">
        <v>65</v>
      </c>
      <c r="J5079" s="24" t="s">
        <v>66</v>
      </c>
      <c r="K5079" s="3" t="s">
        <v>18906</v>
      </c>
    </row>
    <row r="5080" spans="1:11">
      <c r="A5080" s="20">
        <v>5075</v>
      </c>
      <c r="B5080" s="21" t="s">
        <v>18907</v>
      </c>
      <c r="C5080" s="2"/>
      <c r="D5080" s="23" t="s">
        <v>118</v>
      </c>
      <c r="E5080" s="24" t="s">
        <v>18881</v>
      </c>
      <c r="F5080" s="22">
        <v>40988</v>
      </c>
      <c r="G5080" s="25" t="s">
        <v>18908</v>
      </c>
      <c r="H5080" s="25"/>
      <c r="I5080" s="24" t="s">
        <v>27</v>
      </c>
      <c r="J5080" s="24" t="s">
        <v>350</v>
      </c>
      <c r="K5080" s="3" t="s">
        <v>18909</v>
      </c>
    </row>
    <row r="5081" spans="1:11">
      <c r="A5081" s="20">
        <v>5076</v>
      </c>
      <c r="B5081" s="21" t="s">
        <v>18910</v>
      </c>
      <c r="C5081" s="2"/>
      <c r="D5081" s="23" t="s">
        <v>118</v>
      </c>
      <c r="E5081" s="24" t="s">
        <v>18881</v>
      </c>
      <c r="F5081" s="22">
        <v>41003</v>
      </c>
      <c r="G5081" s="25" t="s">
        <v>18911</v>
      </c>
      <c r="H5081" s="25"/>
      <c r="I5081" s="24" t="s">
        <v>65</v>
      </c>
      <c r="J5081" s="24" t="s">
        <v>66</v>
      </c>
      <c r="K5081" s="3" t="s">
        <v>18912</v>
      </c>
    </row>
    <row r="5082" spans="1:11">
      <c r="A5082" s="20">
        <v>5077</v>
      </c>
      <c r="B5082" s="21" t="s">
        <v>18913</v>
      </c>
      <c r="C5082" s="2"/>
      <c r="D5082" s="23" t="s">
        <v>118</v>
      </c>
      <c r="E5082" s="24" t="s">
        <v>18881</v>
      </c>
      <c r="F5082" s="22">
        <v>41004</v>
      </c>
      <c r="G5082" s="25" t="s">
        <v>18914</v>
      </c>
      <c r="H5082" s="25"/>
      <c r="I5082" s="24" t="s">
        <v>65</v>
      </c>
      <c r="J5082" s="24" t="s">
        <v>66</v>
      </c>
      <c r="K5082" s="3" t="s">
        <v>18915</v>
      </c>
    </row>
    <row r="5083" spans="1:11">
      <c r="A5083" s="20">
        <v>5078</v>
      </c>
      <c r="B5083" s="21" t="s">
        <v>18916</v>
      </c>
      <c r="C5083" s="2"/>
      <c r="D5083" s="23" t="s">
        <v>118</v>
      </c>
      <c r="E5083" s="24" t="s">
        <v>18881</v>
      </c>
      <c r="F5083" s="22">
        <v>38970</v>
      </c>
      <c r="G5083" s="25" t="s">
        <v>18917</v>
      </c>
      <c r="H5083" s="25"/>
      <c r="I5083" s="24" t="s">
        <v>27</v>
      </c>
      <c r="J5083" s="24" t="s">
        <v>350</v>
      </c>
      <c r="K5083" s="3" t="s">
        <v>18918</v>
      </c>
    </row>
    <row r="5084" spans="1:11">
      <c r="A5084" s="20">
        <v>5079</v>
      </c>
      <c r="B5084" s="21" t="s">
        <v>18919</v>
      </c>
      <c r="C5084" s="2"/>
      <c r="D5084" s="23" t="s">
        <v>2109</v>
      </c>
      <c r="E5084" s="24" t="s">
        <v>18920</v>
      </c>
      <c r="F5084" s="27">
        <v>40118</v>
      </c>
      <c r="G5084" s="25" t="s">
        <v>18921</v>
      </c>
      <c r="H5084" s="25"/>
      <c r="I5084" s="30" t="s">
        <v>65</v>
      </c>
      <c r="J5084" s="30" t="s">
        <v>66</v>
      </c>
      <c r="K5084" s="3" t="s">
        <v>18922</v>
      </c>
    </row>
    <row r="5085" spans="1:11">
      <c r="A5085" s="20">
        <v>5080</v>
      </c>
      <c r="B5085" s="21" t="s">
        <v>18923</v>
      </c>
      <c r="C5085" s="2"/>
      <c r="D5085" s="23" t="s">
        <v>2109</v>
      </c>
      <c r="E5085" s="24" t="s">
        <v>18924</v>
      </c>
      <c r="F5085" s="27">
        <v>40473</v>
      </c>
      <c r="G5085" s="25" t="s">
        <v>18925</v>
      </c>
      <c r="H5085" s="25"/>
      <c r="I5085" s="30" t="s">
        <v>65</v>
      </c>
      <c r="J5085" s="30" t="s">
        <v>66</v>
      </c>
      <c r="K5085" s="3" t="s">
        <v>18926</v>
      </c>
    </row>
    <row r="5086" spans="1:11">
      <c r="A5086" s="20">
        <v>5081</v>
      </c>
      <c r="B5086" s="21" t="s">
        <v>18927</v>
      </c>
      <c r="C5086" s="2"/>
      <c r="D5086" s="23" t="s">
        <v>118</v>
      </c>
      <c r="E5086" s="24" t="s">
        <v>18928</v>
      </c>
      <c r="F5086" s="22">
        <v>42566</v>
      </c>
      <c r="G5086" s="25" t="s">
        <v>18929</v>
      </c>
      <c r="H5086" s="25"/>
      <c r="I5086" s="24" t="s">
        <v>65</v>
      </c>
      <c r="J5086" s="24" t="s">
        <v>66</v>
      </c>
      <c r="K5086" s="3" t="s">
        <v>18930</v>
      </c>
    </row>
    <row r="5087" spans="1:11">
      <c r="A5087" s="20">
        <v>5082</v>
      </c>
      <c r="B5087" s="21" t="s">
        <v>18931</v>
      </c>
      <c r="C5087" s="2"/>
      <c r="D5087" s="23" t="s">
        <v>118</v>
      </c>
      <c r="E5087" s="24" t="s">
        <v>18932</v>
      </c>
      <c r="F5087" s="27">
        <v>40081</v>
      </c>
      <c r="G5087" s="25" t="s">
        <v>18933</v>
      </c>
      <c r="H5087" s="25"/>
      <c r="I5087" s="24" t="s">
        <v>27</v>
      </c>
      <c r="J5087" s="24" t="s">
        <v>121</v>
      </c>
      <c r="K5087" s="3" t="s">
        <v>18934</v>
      </c>
    </row>
    <row r="5088" spans="1:11">
      <c r="A5088" s="20">
        <v>5083</v>
      </c>
      <c r="B5088" s="21" t="s">
        <v>18935</v>
      </c>
      <c r="C5088" s="2"/>
      <c r="D5088" s="23" t="s">
        <v>118</v>
      </c>
      <c r="E5088" s="24" t="s">
        <v>18932</v>
      </c>
      <c r="F5088" s="22">
        <v>41887</v>
      </c>
      <c r="G5088" s="25" t="s">
        <v>18936</v>
      </c>
      <c r="H5088" s="25"/>
      <c r="I5088" s="24" t="s">
        <v>27</v>
      </c>
      <c r="J5088" s="24" t="s">
        <v>121</v>
      </c>
      <c r="K5088" s="3" t="s">
        <v>18937</v>
      </c>
    </row>
    <row r="5089" spans="1:11">
      <c r="A5089" s="20">
        <v>5084</v>
      </c>
      <c r="B5089" s="21" t="s">
        <v>18938</v>
      </c>
      <c r="C5089" s="2"/>
      <c r="D5089" s="23" t="s">
        <v>118</v>
      </c>
      <c r="E5089" s="24" t="s">
        <v>18939</v>
      </c>
      <c r="F5089" s="22">
        <v>41789</v>
      </c>
      <c r="G5089" s="25" t="s">
        <v>18940</v>
      </c>
      <c r="H5089" s="25"/>
      <c r="I5089" s="24" t="s">
        <v>114</v>
      </c>
      <c r="J5089" s="24" t="s">
        <v>391</v>
      </c>
      <c r="K5089" s="3" t="s">
        <v>18941</v>
      </c>
    </row>
    <row r="5090" spans="1:11">
      <c r="A5090" s="20">
        <v>5085</v>
      </c>
      <c r="B5090" s="21" t="s">
        <v>18942</v>
      </c>
      <c r="C5090" s="2"/>
      <c r="D5090" s="23" t="s">
        <v>118</v>
      </c>
      <c r="E5090" s="24" t="s">
        <v>18932</v>
      </c>
      <c r="F5090" s="22">
        <v>39583</v>
      </c>
      <c r="G5090" s="25" t="s">
        <v>18943</v>
      </c>
      <c r="H5090" s="25"/>
      <c r="I5090" s="24" t="s">
        <v>27</v>
      </c>
      <c r="J5090" s="24" t="s">
        <v>121</v>
      </c>
      <c r="K5090" s="3" t="s">
        <v>18944</v>
      </c>
    </row>
    <row r="5091" spans="1:11">
      <c r="A5091" s="20">
        <v>5086</v>
      </c>
      <c r="B5091" s="21" t="s">
        <v>18945</v>
      </c>
      <c r="C5091" s="2"/>
      <c r="D5091" s="23" t="s">
        <v>118</v>
      </c>
      <c r="E5091" s="24" t="s">
        <v>13347</v>
      </c>
      <c r="F5091" s="22">
        <v>42705</v>
      </c>
      <c r="G5091" s="25" t="s">
        <v>18946</v>
      </c>
      <c r="H5091" s="25"/>
      <c r="I5091" s="24" t="s">
        <v>27</v>
      </c>
      <c r="J5091" s="24" t="s">
        <v>121</v>
      </c>
      <c r="K5091" s="3" t="s">
        <v>18947</v>
      </c>
    </row>
    <row r="5092" spans="1:11">
      <c r="A5092" s="20">
        <v>5087</v>
      </c>
      <c r="B5092" s="21" t="s">
        <v>18948</v>
      </c>
      <c r="C5092" s="2"/>
      <c r="D5092" s="23" t="s">
        <v>578</v>
      </c>
      <c r="E5092" s="24" t="s">
        <v>579</v>
      </c>
      <c r="F5092" s="27">
        <v>42835</v>
      </c>
      <c r="G5092" s="25" t="s">
        <v>18949</v>
      </c>
      <c r="H5092" s="25"/>
      <c r="I5092" s="30" t="s">
        <v>27</v>
      </c>
      <c r="J5092" s="30" t="s">
        <v>121</v>
      </c>
      <c r="K5092" s="3" t="s">
        <v>18950</v>
      </c>
    </row>
    <row r="5093" spans="1:11">
      <c r="A5093" s="20">
        <v>5088</v>
      </c>
      <c r="B5093" s="21" t="s">
        <v>18951</v>
      </c>
      <c r="C5093" s="28"/>
      <c r="D5093" s="23" t="s">
        <v>53</v>
      </c>
      <c r="E5093" s="23" t="s">
        <v>18952</v>
      </c>
      <c r="F5093" s="22">
        <v>44301</v>
      </c>
      <c r="G5093" s="24" t="s">
        <v>18953</v>
      </c>
      <c r="H5093" s="25"/>
      <c r="I5093" s="25" t="s">
        <v>27</v>
      </c>
      <c r="J5093" s="24" t="s">
        <v>121</v>
      </c>
      <c r="K5093" s="29" t="s">
        <v>18954</v>
      </c>
    </row>
    <row r="5094" spans="1:11">
      <c r="A5094" s="20">
        <v>5089</v>
      </c>
      <c r="B5094" s="21" t="s">
        <v>18955</v>
      </c>
      <c r="C5094" s="2"/>
      <c r="D5094" s="23" t="s">
        <v>693</v>
      </c>
      <c r="E5094" s="24" t="s">
        <v>18893</v>
      </c>
      <c r="F5094" s="27">
        <v>41214</v>
      </c>
      <c r="G5094" s="25" t="s">
        <v>18956</v>
      </c>
      <c r="H5094" s="25"/>
      <c r="I5094" s="30" t="s">
        <v>27</v>
      </c>
      <c r="J5094" s="30" t="s">
        <v>121</v>
      </c>
      <c r="K5094" s="3" t="s">
        <v>18957</v>
      </c>
    </row>
    <row r="5095" spans="1:11">
      <c r="A5095" s="20">
        <v>5090</v>
      </c>
      <c r="B5095" s="21" t="s">
        <v>18958</v>
      </c>
      <c r="C5095" s="2"/>
      <c r="D5095" s="23" t="s">
        <v>693</v>
      </c>
      <c r="E5095" s="24" t="s">
        <v>18959</v>
      </c>
      <c r="F5095" s="22">
        <v>40188</v>
      </c>
      <c r="G5095" s="25" t="s">
        <v>18960</v>
      </c>
      <c r="H5095" s="25"/>
      <c r="I5095" s="30" t="s">
        <v>27</v>
      </c>
      <c r="J5095" s="30" t="s">
        <v>121</v>
      </c>
      <c r="K5095" s="3" t="s">
        <v>18961</v>
      </c>
    </row>
    <row r="5096" spans="1:11">
      <c r="A5096" s="20">
        <v>5091</v>
      </c>
      <c r="B5096" s="21" t="s">
        <v>18962</v>
      </c>
      <c r="C5096" s="28"/>
      <c r="D5096" s="23" t="s">
        <v>53</v>
      </c>
      <c r="E5096" s="23" t="s">
        <v>3376</v>
      </c>
      <c r="F5096" s="22">
        <v>44155</v>
      </c>
      <c r="G5096" s="24" t="s">
        <v>18963</v>
      </c>
      <c r="H5096" s="25"/>
      <c r="I5096" s="25" t="s">
        <v>44</v>
      </c>
      <c r="J5096" s="24" t="s">
        <v>1122</v>
      </c>
      <c r="K5096" s="29" t="s">
        <v>18964</v>
      </c>
    </row>
    <row r="5097" spans="1:11">
      <c r="A5097" s="20">
        <v>5092</v>
      </c>
      <c r="B5097" s="21" t="s">
        <v>18965</v>
      </c>
      <c r="C5097" s="2"/>
      <c r="D5097" s="23" t="s">
        <v>118</v>
      </c>
      <c r="E5097" s="24" t="s">
        <v>18966</v>
      </c>
      <c r="F5097" s="27">
        <v>43615</v>
      </c>
      <c r="G5097" s="25" t="s">
        <v>18967</v>
      </c>
      <c r="H5097" s="25"/>
      <c r="I5097" s="24" t="s">
        <v>27</v>
      </c>
      <c r="J5097" s="24" t="s">
        <v>350</v>
      </c>
      <c r="K5097" s="3" t="s">
        <v>18968</v>
      </c>
    </row>
    <row r="5098" spans="1:11">
      <c r="A5098" s="20">
        <v>5093</v>
      </c>
      <c r="B5098" s="21" t="s">
        <v>18969</v>
      </c>
      <c r="C5098" s="2"/>
      <c r="D5098" s="23" t="s">
        <v>118</v>
      </c>
      <c r="E5098" s="24" t="s">
        <v>18970</v>
      </c>
      <c r="F5098" s="27">
        <v>41049</v>
      </c>
      <c r="G5098" s="25" t="s">
        <v>18971</v>
      </c>
      <c r="H5098" s="25"/>
      <c r="I5098" s="24" t="s">
        <v>27</v>
      </c>
      <c r="J5098" s="24" t="s">
        <v>121</v>
      </c>
      <c r="K5098" s="3" t="s">
        <v>18972</v>
      </c>
    </row>
    <row r="5099" spans="1:11">
      <c r="A5099" s="20">
        <v>5094</v>
      </c>
      <c r="B5099" s="21" t="s">
        <v>18973</v>
      </c>
      <c r="C5099" s="28"/>
      <c r="D5099" s="23" t="s">
        <v>209</v>
      </c>
      <c r="E5099" s="23" t="s">
        <v>18893</v>
      </c>
      <c r="F5099" s="22">
        <v>44053</v>
      </c>
      <c r="G5099" s="24" t="s">
        <v>18974</v>
      </c>
      <c r="H5099" s="25"/>
      <c r="I5099" s="25" t="s">
        <v>44</v>
      </c>
      <c r="J5099" s="24" t="s">
        <v>44</v>
      </c>
      <c r="K5099" s="29" t="s">
        <v>18975</v>
      </c>
    </row>
    <row r="5100" spans="1:11">
      <c r="A5100" s="20">
        <v>5095</v>
      </c>
      <c r="B5100" s="21" t="s">
        <v>18976</v>
      </c>
      <c r="C5100" s="2"/>
      <c r="D5100" s="23" t="s">
        <v>578</v>
      </c>
      <c r="E5100" s="24" t="s">
        <v>18977</v>
      </c>
      <c r="F5100" s="27">
        <v>43282</v>
      </c>
      <c r="G5100" s="25" t="s">
        <v>18978</v>
      </c>
      <c r="H5100" s="25"/>
      <c r="I5100" s="30" t="s">
        <v>27</v>
      </c>
      <c r="J5100" s="30" t="s">
        <v>121</v>
      </c>
      <c r="K5100" s="3" t="s">
        <v>18979</v>
      </c>
    </row>
    <row r="5101" spans="1:11">
      <c r="A5101" s="20">
        <v>5096</v>
      </c>
      <c r="B5101" s="21" t="s">
        <v>18980</v>
      </c>
      <c r="C5101" s="28"/>
      <c r="D5101" s="23" t="s">
        <v>209</v>
      </c>
      <c r="E5101" s="23" t="s">
        <v>18981</v>
      </c>
      <c r="F5101" s="22">
        <v>44367</v>
      </c>
      <c r="G5101" s="24" t="s">
        <v>18982</v>
      </c>
      <c r="H5101" s="25"/>
      <c r="I5101" s="25" t="s">
        <v>65</v>
      </c>
      <c r="J5101" s="24" t="s">
        <v>66</v>
      </c>
      <c r="K5101" s="29" t="s">
        <v>18983</v>
      </c>
    </row>
    <row r="5102" spans="1:11">
      <c r="A5102" s="20">
        <v>5097</v>
      </c>
      <c r="B5102" s="21" t="s">
        <v>18984</v>
      </c>
      <c r="C5102" s="28"/>
      <c r="D5102" s="23" t="s">
        <v>53</v>
      </c>
      <c r="E5102" s="23" t="s">
        <v>3376</v>
      </c>
      <c r="F5102" s="22">
        <v>43784</v>
      </c>
      <c r="G5102" s="24" t="s">
        <v>18985</v>
      </c>
      <c r="H5102" s="25"/>
      <c r="I5102" s="25" t="s">
        <v>27</v>
      </c>
      <c r="J5102" s="24" t="s">
        <v>121</v>
      </c>
      <c r="K5102" s="29" t="s">
        <v>18986</v>
      </c>
    </row>
    <row r="5103" spans="1:11">
      <c r="A5103" s="20">
        <v>5098</v>
      </c>
      <c r="B5103" s="21" t="s">
        <v>18987</v>
      </c>
      <c r="C5103" s="2"/>
      <c r="D5103" s="23" t="s">
        <v>9472</v>
      </c>
      <c r="E5103" s="24" t="s">
        <v>18988</v>
      </c>
      <c r="F5103" s="27">
        <v>42845</v>
      </c>
      <c r="G5103" s="25" t="s">
        <v>18989</v>
      </c>
      <c r="H5103" s="25"/>
      <c r="I5103" s="30" t="s">
        <v>27</v>
      </c>
      <c r="J5103" s="30" t="s">
        <v>121</v>
      </c>
      <c r="K5103" s="3" t="s">
        <v>18990</v>
      </c>
    </row>
    <row r="5104" spans="1:11">
      <c r="A5104" s="20">
        <v>5099</v>
      </c>
      <c r="B5104" s="21" t="s">
        <v>18991</v>
      </c>
      <c r="C5104" s="2"/>
      <c r="D5104" s="23" t="s">
        <v>118</v>
      </c>
      <c r="E5104" s="24" t="s">
        <v>18992</v>
      </c>
      <c r="F5104" s="22">
        <v>41049</v>
      </c>
      <c r="G5104" s="25" t="s">
        <v>18993</v>
      </c>
      <c r="H5104" s="25"/>
      <c r="I5104" s="24" t="s">
        <v>65</v>
      </c>
      <c r="J5104" s="24" t="s">
        <v>66</v>
      </c>
      <c r="K5104" s="3" t="s">
        <v>18994</v>
      </c>
    </row>
    <row r="5105" spans="1:11">
      <c r="A5105" s="20">
        <v>5100</v>
      </c>
      <c r="B5105" s="21" t="s">
        <v>18995</v>
      </c>
      <c r="C5105" s="2"/>
      <c r="D5105" s="23" t="s">
        <v>118</v>
      </c>
      <c r="E5105" s="24" t="s">
        <v>6972</v>
      </c>
      <c r="F5105" s="22">
        <v>43256</v>
      </c>
      <c r="G5105" s="25" t="s">
        <v>18996</v>
      </c>
      <c r="H5105" s="25"/>
      <c r="I5105" s="24" t="s">
        <v>65</v>
      </c>
      <c r="J5105" s="24" t="s">
        <v>66</v>
      </c>
      <c r="K5105" s="3" t="s">
        <v>18997</v>
      </c>
    </row>
    <row r="5106" spans="1:11">
      <c r="A5106" s="20">
        <v>5101</v>
      </c>
      <c r="B5106" s="21" t="s">
        <v>18998</v>
      </c>
      <c r="C5106" s="28"/>
      <c r="D5106" s="23" t="s">
        <v>53</v>
      </c>
      <c r="E5106" s="23" t="s">
        <v>18999</v>
      </c>
      <c r="F5106" s="22">
        <v>43261</v>
      </c>
      <c r="G5106" s="24" t="s">
        <v>19000</v>
      </c>
      <c r="H5106" s="25"/>
      <c r="I5106" s="25" t="s">
        <v>27</v>
      </c>
      <c r="J5106" s="24" t="s">
        <v>1428</v>
      </c>
      <c r="K5106" s="29" t="s">
        <v>19001</v>
      </c>
    </row>
    <row r="5107" spans="1:11">
      <c r="A5107" s="20">
        <v>5102</v>
      </c>
      <c r="B5107" s="21" t="s">
        <v>19002</v>
      </c>
      <c r="C5107" s="2"/>
      <c r="D5107" s="23" t="s">
        <v>2420</v>
      </c>
      <c r="E5107" s="24" t="s">
        <v>19003</v>
      </c>
      <c r="F5107" s="27">
        <v>39752</v>
      </c>
      <c r="G5107" s="25" t="s">
        <v>19004</v>
      </c>
      <c r="H5107" s="25"/>
      <c r="I5107" s="30" t="s">
        <v>114</v>
      </c>
      <c r="J5107" s="30" t="s">
        <v>391</v>
      </c>
      <c r="K5107" s="3" t="s">
        <v>19005</v>
      </c>
    </row>
    <row r="5108" spans="1:11">
      <c r="A5108" s="20">
        <v>5103</v>
      </c>
      <c r="B5108" s="21" t="s">
        <v>19006</v>
      </c>
      <c r="C5108" s="2"/>
      <c r="D5108" s="23" t="s">
        <v>1087</v>
      </c>
      <c r="E5108" s="24" t="s">
        <v>18893</v>
      </c>
      <c r="F5108" s="27">
        <v>41404</v>
      </c>
      <c r="G5108" s="25" t="s">
        <v>19007</v>
      </c>
      <c r="H5108" s="25"/>
      <c r="I5108" s="30" t="s">
        <v>65</v>
      </c>
      <c r="J5108" s="30" t="s">
        <v>66</v>
      </c>
      <c r="K5108" s="3" t="s">
        <v>19008</v>
      </c>
    </row>
    <row r="5109" spans="1:11">
      <c r="A5109" s="20">
        <v>5104</v>
      </c>
      <c r="B5109" s="21" t="s">
        <v>19009</v>
      </c>
      <c r="C5109" s="2" t="s">
        <v>19010</v>
      </c>
      <c r="D5109" s="23" t="s">
        <v>578</v>
      </c>
      <c r="E5109" s="24" t="s">
        <v>16995</v>
      </c>
      <c r="F5109" s="27">
        <v>44022</v>
      </c>
      <c r="G5109" s="25" t="s">
        <v>19011</v>
      </c>
      <c r="H5109" s="25"/>
      <c r="I5109" s="30" t="s">
        <v>65</v>
      </c>
      <c r="J5109" s="30" t="s">
        <v>66</v>
      </c>
      <c r="K5109" s="3" t="s">
        <v>19012</v>
      </c>
    </row>
    <row r="5110" spans="1:11">
      <c r="A5110" s="20">
        <v>5105</v>
      </c>
      <c r="B5110" s="21" t="s">
        <v>19013</v>
      </c>
      <c r="C5110" s="2" t="s">
        <v>19010</v>
      </c>
      <c r="D5110" s="23" t="s">
        <v>578</v>
      </c>
      <c r="E5110" s="24" t="s">
        <v>16995</v>
      </c>
      <c r="F5110" s="27">
        <v>39022</v>
      </c>
      <c r="G5110" s="25" t="s">
        <v>19014</v>
      </c>
      <c r="H5110" s="25"/>
      <c r="I5110" s="30" t="s">
        <v>65</v>
      </c>
      <c r="J5110" s="30" t="s">
        <v>66</v>
      </c>
      <c r="K5110" s="3" t="s">
        <v>19015</v>
      </c>
    </row>
    <row r="5111" spans="1:11">
      <c r="A5111" s="20">
        <v>5106</v>
      </c>
      <c r="B5111" s="21" t="s">
        <v>19016</v>
      </c>
      <c r="C5111" s="28" t="s">
        <v>2918</v>
      </c>
      <c r="D5111" s="23" t="s">
        <v>209</v>
      </c>
      <c r="E5111" s="23" t="s">
        <v>19017</v>
      </c>
      <c r="F5111" s="22">
        <v>43291</v>
      </c>
      <c r="G5111" s="24" t="s">
        <v>19018</v>
      </c>
      <c r="H5111" s="25"/>
      <c r="I5111" s="25" t="s">
        <v>114</v>
      </c>
      <c r="J5111" s="24" t="s">
        <v>391</v>
      </c>
      <c r="K5111" s="29" t="s">
        <v>19019</v>
      </c>
    </row>
    <row r="5112" spans="1:11">
      <c r="A5112" s="20">
        <v>5107</v>
      </c>
      <c r="B5112" s="21" t="s">
        <v>19020</v>
      </c>
      <c r="C5112" s="2"/>
      <c r="D5112" s="23" t="s">
        <v>118</v>
      </c>
      <c r="E5112" s="24" t="s">
        <v>19021</v>
      </c>
      <c r="F5112" s="22">
        <v>40688</v>
      </c>
      <c r="G5112" s="25" t="s">
        <v>19022</v>
      </c>
      <c r="H5112" s="25"/>
      <c r="I5112" s="24" t="s">
        <v>65</v>
      </c>
      <c r="J5112" s="24" t="s">
        <v>66</v>
      </c>
      <c r="K5112" s="3" t="s">
        <v>19023</v>
      </c>
    </row>
    <row r="5113" spans="1:11">
      <c r="A5113" s="20">
        <v>5108</v>
      </c>
      <c r="B5113" s="21" t="s">
        <v>19024</v>
      </c>
      <c r="C5113" s="28" t="s">
        <v>2394</v>
      </c>
      <c r="D5113" s="23" t="s">
        <v>209</v>
      </c>
      <c r="E5113" s="23" t="s">
        <v>19025</v>
      </c>
      <c r="F5113" s="22">
        <v>43327</v>
      </c>
      <c r="G5113" s="24" t="s">
        <v>19026</v>
      </c>
      <c r="H5113" s="25"/>
      <c r="I5113" s="25" t="s">
        <v>65</v>
      </c>
      <c r="J5113" s="24" t="s">
        <v>66</v>
      </c>
      <c r="K5113" s="29" t="s">
        <v>19027</v>
      </c>
    </row>
    <row r="5114" spans="1:11">
      <c r="A5114" s="20">
        <v>5109</v>
      </c>
      <c r="B5114" s="21" t="s">
        <v>19028</v>
      </c>
      <c r="C5114" s="2"/>
      <c r="D5114" s="23" t="s">
        <v>118</v>
      </c>
      <c r="E5114" s="24" t="s">
        <v>2960</v>
      </c>
      <c r="F5114" s="22">
        <v>44285</v>
      </c>
      <c r="G5114" s="25" t="s">
        <v>19029</v>
      </c>
      <c r="H5114" s="25"/>
      <c r="I5114" s="24" t="s">
        <v>65</v>
      </c>
      <c r="J5114" s="24" t="s">
        <v>66</v>
      </c>
      <c r="K5114" s="3" t="s">
        <v>19030</v>
      </c>
    </row>
    <row r="5115" spans="1:11">
      <c r="A5115" s="20">
        <v>5110</v>
      </c>
      <c r="B5115" s="21" t="s">
        <v>19031</v>
      </c>
      <c r="C5115" s="2" t="s">
        <v>19010</v>
      </c>
      <c r="D5115" s="23" t="s">
        <v>578</v>
      </c>
      <c r="E5115" s="24" t="s">
        <v>16995</v>
      </c>
      <c r="F5115" s="27">
        <v>44418</v>
      </c>
      <c r="G5115" s="25" t="s">
        <v>19032</v>
      </c>
      <c r="H5115" s="25"/>
      <c r="I5115" s="30" t="s">
        <v>27</v>
      </c>
      <c r="J5115" s="30" t="s">
        <v>350</v>
      </c>
      <c r="K5115" s="3" t="s">
        <v>19033</v>
      </c>
    </row>
    <row r="5116" spans="1:11">
      <c r="A5116" s="20">
        <v>5111</v>
      </c>
      <c r="B5116" s="21" t="s">
        <v>19034</v>
      </c>
      <c r="C5116" s="2" t="s">
        <v>19010</v>
      </c>
      <c r="D5116" s="23" t="s">
        <v>578</v>
      </c>
      <c r="E5116" s="24" t="s">
        <v>16995</v>
      </c>
      <c r="F5116" s="27">
        <v>40210</v>
      </c>
      <c r="G5116" s="25" t="s">
        <v>19035</v>
      </c>
      <c r="H5116" s="25"/>
      <c r="I5116" s="30" t="s">
        <v>27</v>
      </c>
      <c r="J5116" s="30" t="s">
        <v>350</v>
      </c>
      <c r="K5116" s="3" t="s">
        <v>19036</v>
      </c>
    </row>
    <row r="5117" spans="1:11">
      <c r="A5117" s="20">
        <v>5112</v>
      </c>
      <c r="B5117" s="21" t="s">
        <v>19037</v>
      </c>
      <c r="C5117" s="2"/>
      <c r="D5117" s="23" t="s">
        <v>118</v>
      </c>
      <c r="E5117" s="24" t="s">
        <v>19038</v>
      </c>
      <c r="F5117" s="27">
        <v>40476</v>
      </c>
      <c r="G5117" s="25" t="s">
        <v>19039</v>
      </c>
      <c r="H5117" s="25"/>
      <c r="I5117" s="24" t="s">
        <v>65</v>
      </c>
      <c r="J5117" s="24" t="s">
        <v>765</v>
      </c>
      <c r="K5117" s="3" t="s">
        <v>19040</v>
      </c>
    </row>
    <row r="5118" spans="1:11">
      <c r="A5118" s="20">
        <v>5113</v>
      </c>
      <c r="B5118" s="21" t="s">
        <v>19041</v>
      </c>
      <c r="C5118" s="28"/>
      <c r="D5118" s="23" t="s">
        <v>53</v>
      </c>
      <c r="E5118" s="23" t="s">
        <v>19042</v>
      </c>
      <c r="F5118" s="22">
        <v>44094</v>
      </c>
      <c r="G5118" s="24" t="s">
        <v>19043</v>
      </c>
      <c r="H5118" s="25"/>
      <c r="I5118" s="25" t="s">
        <v>114</v>
      </c>
      <c r="J5118" s="24" t="s">
        <v>391</v>
      </c>
      <c r="K5118" s="29" t="s">
        <v>19044</v>
      </c>
    </row>
    <row r="5119" spans="1:11">
      <c r="A5119" s="20">
        <v>5114</v>
      </c>
      <c r="B5119" s="21" t="s">
        <v>19045</v>
      </c>
      <c r="C5119" s="2"/>
      <c r="D5119" s="23" t="s">
        <v>9472</v>
      </c>
      <c r="E5119" s="24" t="s">
        <v>19046</v>
      </c>
      <c r="F5119" s="27">
        <v>42248</v>
      </c>
      <c r="G5119" s="25" t="s">
        <v>19047</v>
      </c>
      <c r="H5119" s="25"/>
      <c r="I5119" s="30" t="s">
        <v>27</v>
      </c>
      <c r="J5119" s="30" t="s">
        <v>121</v>
      </c>
      <c r="K5119" s="3" t="s">
        <v>19048</v>
      </c>
    </row>
    <row r="5120" spans="1:11">
      <c r="A5120" s="20">
        <v>5115</v>
      </c>
      <c r="B5120" s="21" t="s">
        <v>19049</v>
      </c>
      <c r="C5120" s="2"/>
      <c r="D5120" s="23" t="s">
        <v>118</v>
      </c>
      <c r="E5120" s="24" t="s">
        <v>19003</v>
      </c>
      <c r="F5120" s="22">
        <v>44656</v>
      </c>
      <c r="G5120" s="25" t="s">
        <v>19050</v>
      </c>
      <c r="H5120" s="25"/>
      <c r="I5120" s="24" t="s">
        <v>65</v>
      </c>
      <c r="J5120" s="24" t="s">
        <v>66</v>
      </c>
      <c r="K5120" s="3" t="s">
        <v>19051</v>
      </c>
    </row>
    <row r="5121" spans="1:11">
      <c r="A5121" s="20">
        <v>5116</v>
      </c>
      <c r="B5121" s="21" t="s">
        <v>19052</v>
      </c>
      <c r="C5121" s="2"/>
      <c r="D5121" s="23" t="s">
        <v>1897</v>
      </c>
      <c r="E5121" s="24" t="s">
        <v>19053</v>
      </c>
      <c r="F5121" s="27">
        <v>42947</v>
      </c>
      <c r="G5121" s="25" t="s">
        <v>19054</v>
      </c>
      <c r="H5121" s="25"/>
      <c r="I5121" s="30" t="s">
        <v>114</v>
      </c>
      <c r="J5121" s="30" t="s">
        <v>391</v>
      </c>
      <c r="K5121" s="3" t="s">
        <v>19055</v>
      </c>
    </row>
    <row r="5122" spans="1:11">
      <c r="A5122" s="20">
        <v>5117</v>
      </c>
      <c r="B5122" s="21" t="s">
        <v>19056</v>
      </c>
      <c r="C5122" s="2"/>
      <c r="D5122" s="23" t="s">
        <v>1897</v>
      </c>
      <c r="E5122" s="24" t="s">
        <v>19057</v>
      </c>
      <c r="F5122" s="27">
        <v>42947</v>
      </c>
      <c r="G5122" s="25" t="s">
        <v>19058</v>
      </c>
      <c r="H5122" s="25"/>
      <c r="I5122" s="30" t="s">
        <v>114</v>
      </c>
      <c r="J5122" s="30" t="s">
        <v>391</v>
      </c>
      <c r="K5122" s="3" t="s">
        <v>19059</v>
      </c>
    </row>
    <row r="5123" spans="1:11">
      <c r="A5123" s="20">
        <v>5118</v>
      </c>
      <c r="B5123" s="21" t="s">
        <v>19060</v>
      </c>
      <c r="C5123" s="2"/>
      <c r="D5123" s="23" t="s">
        <v>118</v>
      </c>
      <c r="E5123" s="24" t="s">
        <v>19061</v>
      </c>
      <c r="F5123" s="27">
        <v>42139</v>
      </c>
      <c r="G5123" s="25" t="s">
        <v>19062</v>
      </c>
      <c r="H5123" s="25"/>
      <c r="I5123" s="24" t="s">
        <v>65</v>
      </c>
      <c r="J5123" s="24" t="s">
        <v>66</v>
      </c>
      <c r="K5123" s="3" t="s">
        <v>19063</v>
      </c>
    </row>
    <row r="5124" spans="1:11">
      <c r="A5124" s="20">
        <v>5119</v>
      </c>
      <c r="B5124" s="21" t="s">
        <v>19064</v>
      </c>
      <c r="C5124" s="28"/>
      <c r="D5124" s="23" t="s">
        <v>209</v>
      </c>
      <c r="E5124" s="23" t="s">
        <v>19065</v>
      </c>
      <c r="F5124" s="22">
        <v>44459</v>
      </c>
      <c r="G5124" s="24" t="s">
        <v>19066</v>
      </c>
      <c r="H5124" s="25"/>
      <c r="I5124" s="25" t="s">
        <v>65</v>
      </c>
      <c r="J5124" s="24" t="s">
        <v>66</v>
      </c>
      <c r="K5124" s="29" t="s">
        <v>19067</v>
      </c>
    </row>
    <row r="5125" spans="1:11">
      <c r="A5125" s="20">
        <v>5120</v>
      </c>
      <c r="B5125" s="21" t="s">
        <v>19068</v>
      </c>
      <c r="C5125" s="2"/>
      <c r="D5125" s="23" t="s">
        <v>118</v>
      </c>
      <c r="E5125" s="24" t="s">
        <v>19069</v>
      </c>
      <c r="F5125" s="27">
        <v>40106</v>
      </c>
      <c r="G5125" s="25" t="s">
        <v>19070</v>
      </c>
      <c r="H5125" s="25"/>
      <c r="I5125" s="24" t="s">
        <v>65</v>
      </c>
      <c r="J5125" s="24" t="s">
        <v>66</v>
      </c>
      <c r="K5125" s="3" t="s">
        <v>19071</v>
      </c>
    </row>
    <row r="5126" spans="1:11">
      <c r="A5126" s="20">
        <v>5121</v>
      </c>
      <c r="B5126" s="21" t="s">
        <v>19072</v>
      </c>
      <c r="C5126" s="28"/>
      <c r="D5126" s="23" t="s">
        <v>209</v>
      </c>
      <c r="E5126" s="23" t="s">
        <v>19073</v>
      </c>
      <c r="F5126" s="22">
        <v>44652</v>
      </c>
      <c r="G5126" s="24" t="s">
        <v>19074</v>
      </c>
      <c r="H5126" s="25"/>
      <c r="I5126" s="25" t="s">
        <v>65</v>
      </c>
      <c r="J5126" s="24" t="s">
        <v>66</v>
      </c>
      <c r="K5126" s="29" t="s">
        <v>19075</v>
      </c>
    </row>
    <row r="5127" spans="1:11">
      <c r="A5127" s="20">
        <v>5122</v>
      </c>
      <c r="B5127" s="21" t="s">
        <v>19076</v>
      </c>
      <c r="C5127" s="2"/>
      <c r="D5127" s="23" t="s">
        <v>118</v>
      </c>
      <c r="E5127" s="24" t="s">
        <v>19077</v>
      </c>
      <c r="F5127" s="22">
        <v>41695</v>
      </c>
      <c r="G5127" s="25" t="s">
        <v>19078</v>
      </c>
      <c r="H5127" s="25"/>
      <c r="I5127" s="24" t="s">
        <v>65</v>
      </c>
      <c r="J5127" s="24" t="s">
        <v>66</v>
      </c>
      <c r="K5127" s="3" t="s">
        <v>19079</v>
      </c>
    </row>
    <row r="5128" spans="1:11">
      <c r="A5128" s="20">
        <v>5123</v>
      </c>
      <c r="B5128" s="21" t="s">
        <v>19080</v>
      </c>
      <c r="C5128" s="28"/>
      <c r="D5128" s="23" t="s">
        <v>95</v>
      </c>
      <c r="E5128" s="23" t="s">
        <v>19081</v>
      </c>
      <c r="F5128" s="22">
        <v>42858</v>
      </c>
      <c r="G5128" s="24" t="s">
        <v>19082</v>
      </c>
      <c r="H5128" s="25"/>
      <c r="I5128" s="25" t="s">
        <v>65</v>
      </c>
      <c r="J5128" s="24" t="s">
        <v>765</v>
      </c>
      <c r="K5128" s="29" t="s">
        <v>19083</v>
      </c>
    </row>
    <row r="5129" spans="1:11">
      <c r="A5129" s="20">
        <v>5124</v>
      </c>
      <c r="B5129" s="21" t="s">
        <v>19084</v>
      </c>
      <c r="C5129" s="2" t="s">
        <v>19010</v>
      </c>
      <c r="D5129" s="23" t="s">
        <v>578</v>
      </c>
      <c r="E5129" s="24" t="s">
        <v>16995</v>
      </c>
      <c r="F5129" s="27">
        <v>38737</v>
      </c>
      <c r="G5129" s="25" t="s">
        <v>19085</v>
      </c>
      <c r="H5129" s="25"/>
      <c r="I5129" s="30" t="s">
        <v>27</v>
      </c>
      <c r="J5129" s="30" t="s">
        <v>121</v>
      </c>
      <c r="K5129" s="3" t="s">
        <v>19086</v>
      </c>
    </row>
    <row r="5130" spans="1:11">
      <c r="A5130" s="20">
        <v>5125</v>
      </c>
      <c r="B5130" s="21" t="s">
        <v>19087</v>
      </c>
      <c r="C5130" s="2" t="s">
        <v>19010</v>
      </c>
      <c r="D5130" s="23" t="s">
        <v>578</v>
      </c>
      <c r="E5130" s="24" t="s">
        <v>16995</v>
      </c>
      <c r="F5130" s="27">
        <v>43120</v>
      </c>
      <c r="G5130" s="25" t="s">
        <v>19088</v>
      </c>
      <c r="H5130" s="25"/>
      <c r="I5130" s="30" t="s">
        <v>27</v>
      </c>
      <c r="J5130" s="30" t="s">
        <v>121</v>
      </c>
      <c r="K5130" s="3" t="s">
        <v>19089</v>
      </c>
    </row>
    <row r="5131" spans="1:11">
      <c r="A5131" s="20">
        <v>5126</v>
      </c>
      <c r="B5131" s="21" t="s">
        <v>19090</v>
      </c>
      <c r="C5131" s="2"/>
      <c r="D5131" s="23" t="s">
        <v>1155</v>
      </c>
      <c r="E5131" s="24" t="s">
        <v>19091</v>
      </c>
      <c r="F5131" s="22">
        <v>39854</v>
      </c>
      <c r="G5131" s="25" t="s">
        <v>19092</v>
      </c>
      <c r="H5131" s="25"/>
      <c r="I5131" s="30" t="s">
        <v>114</v>
      </c>
      <c r="J5131" s="30" t="s">
        <v>224</v>
      </c>
      <c r="K5131" s="3" t="s">
        <v>19093</v>
      </c>
    </row>
    <row r="5132" spans="1:11">
      <c r="A5132" s="20">
        <v>5127</v>
      </c>
      <c r="B5132" s="21" t="s">
        <v>19094</v>
      </c>
      <c r="C5132" s="28"/>
      <c r="D5132" s="23" t="s">
        <v>567</v>
      </c>
      <c r="E5132" s="23" t="s">
        <v>19095</v>
      </c>
      <c r="F5132" s="22">
        <v>41659</v>
      </c>
      <c r="G5132" s="24" t="s">
        <v>19096</v>
      </c>
      <c r="H5132" s="25"/>
      <c r="I5132" s="25" t="s">
        <v>27</v>
      </c>
      <c r="J5132" s="24" t="s">
        <v>121</v>
      </c>
      <c r="K5132" s="29" t="s">
        <v>19097</v>
      </c>
    </row>
    <row r="5133" spans="1:11">
      <c r="A5133" s="20">
        <v>5128</v>
      </c>
      <c r="B5133" s="21" t="s">
        <v>19098</v>
      </c>
      <c r="C5133" s="2"/>
      <c r="D5133" s="23" t="s">
        <v>118</v>
      </c>
      <c r="E5133" s="24" t="s">
        <v>13347</v>
      </c>
      <c r="F5133" s="22">
        <v>42459</v>
      </c>
      <c r="G5133" s="25" t="s">
        <v>19099</v>
      </c>
      <c r="H5133" s="25"/>
      <c r="I5133" s="24" t="s">
        <v>27</v>
      </c>
      <c r="J5133" s="24" t="s">
        <v>121</v>
      </c>
      <c r="K5133" s="3" t="s">
        <v>19100</v>
      </c>
    </row>
    <row r="5134" spans="1:11">
      <c r="A5134" s="20">
        <v>5129</v>
      </c>
      <c r="B5134" s="21" t="s">
        <v>19101</v>
      </c>
      <c r="C5134" s="2"/>
      <c r="D5134" s="23" t="s">
        <v>347</v>
      </c>
      <c r="E5134" s="24" t="s">
        <v>19102</v>
      </c>
      <c r="F5134" s="22">
        <v>42840</v>
      </c>
      <c r="G5134" s="25" t="s">
        <v>19103</v>
      </c>
      <c r="H5134" s="25"/>
      <c r="I5134" s="30" t="s">
        <v>65</v>
      </c>
      <c r="J5134" s="30" t="s">
        <v>765</v>
      </c>
      <c r="K5134" s="3" t="s">
        <v>19104</v>
      </c>
    </row>
    <row r="5135" spans="1:11">
      <c r="A5135" s="20">
        <v>5130</v>
      </c>
      <c r="B5135" s="21" t="s">
        <v>19105</v>
      </c>
      <c r="C5135" s="28"/>
      <c r="D5135" s="23" t="s">
        <v>567</v>
      </c>
      <c r="E5135" s="23" t="s">
        <v>19106</v>
      </c>
      <c r="F5135" s="22">
        <v>40827</v>
      </c>
      <c r="G5135" s="24" t="s">
        <v>19107</v>
      </c>
      <c r="H5135" s="25"/>
      <c r="I5135" s="25" t="s">
        <v>27</v>
      </c>
      <c r="J5135" s="24" t="s">
        <v>121</v>
      </c>
      <c r="K5135" s="29" t="s">
        <v>19108</v>
      </c>
    </row>
    <row r="5136" spans="1:11">
      <c r="A5136" s="20">
        <v>5131</v>
      </c>
      <c r="B5136" s="21" t="s">
        <v>19109</v>
      </c>
      <c r="C5136" s="2" t="s">
        <v>3850</v>
      </c>
      <c r="D5136" s="23" t="s">
        <v>414</v>
      </c>
      <c r="E5136" s="24" t="s">
        <v>18759</v>
      </c>
      <c r="F5136" s="22">
        <v>42546</v>
      </c>
      <c r="G5136" s="25" t="s">
        <v>19110</v>
      </c>
      <c r="H5136" s="25" t="s">
        <v>3853</v>
      </c>
      <c r="I5136" s="30" t="s">
        <v>114</v>
      </c>
      <c r="J5136" s="30" t="s">
        <v>418</v>
      </c>
      <c r="K5136" s="3" t="s">
        <v>19111</v>
      </c>
    </row>
    <row r="5137" spans="1:11">
      <c r="A5137" s="20">
        <v>5132</v>
      </c>
      <c r="B5137" s="21" t="s">
        <v>19112</v>
      </c>
      <c r="C5137" s="2"/>
      <c r="D5137" s="23" t="s">
        <v>473</v>
      </c>
      <c r="E5137" s="24" t="s">
        <v>19113</v>
      </c>
      <c r="F5137" s="22">
        <v>41343</v>
      </c>
      <c r="G5137" s="25" t="s">
        <v>19114</v>
      </c>
      <c r="H5137" s="25"/>
      <c r="I5137" s="30" t="s">
        <v>397</v>
      </c>
      <c r="J5137" s="30" t="s">
        <v>696</v>
      </c>
      <c r="K5137" s="3" t="s">
        <v>19115</v>
      </c>
    </row>
    <row r="5138" spans="1:11">
      <c r="A5138" s="20">
        <v>5133</v>
      </c>
      <c r="B5138" s="21" t="s">
        <v>19116</v>
      </c>
      <c r="C5138" s="28"/>
      <c r="D5138" s="23" t="s">
        <v>53</v>
      </c>
      <c r="E5138" s="23" t="s">
        <v>4441</v>
      </c>
      <c r="F5138" s="22">
        <v>44397</v>
      </c>
      <c r="G5138" s="24" t="s">
        <v>19117</v>
      </c>
      <c r="H5138" s="25"/>
      <c r="I5138" s="25" t="s">
        <v>397</v>
      </c>
      <c r="J5138" s="24" t="s">
        <v>696</v>
      </c>
      <c r="K5138" s="29" t="s">
        <v>19118</v>
      </c>
    </row>
    <row r="5139" spans="1:11">
      <c r="A5139" s="20">
        <v>5134</v>
      </c>
      <c r="B5139" s="21" t="s">
        <v>19119</v>
      </c>
      <c r="C5139" s="2"/>
      <c r="D5139" s="23" t="s">
        <v>593</v>
      </c>
      <c r="E5139" s="24" t="s">
        <v>19120</v>
      </c>
      <c r="F5139" s="22">
        <v>33409</v>
      </c>
      <c r="G5139" s="25" t="s">
        <v>19121</v>
      </c>
      <c r="H5139" s="25"/>
      <c r="I5139" s="30" t="s">
        <v>38</v>
      </c>
      <c r="J5139" s="30" t="s">
        <v>575</v>
      </c>
      <c r="K5139" s="3" t="s">
        <v>19122</v>
      </c>
    </row>
    <row r="5140" spans="1:11">
      <c r="A5140" s="20">
        <v>5135</v>
      </c>
      <c r="B5140" s="21" t="s">
        <v>19123</v>
      </c>
      <c r="C5140" s="2" t="s">
        <v>19124</v>
      </c>
      <c r="D5140" s="23" t="s">
        <v>541</v>
      </c>
      <c r="E5140" s="24" t="s">
        <v>19125</v>
      </c>
      <c r="F5140" s="22">
        <v>42309</v>
      </c>
      <c r="G5140" s="25" t="s">
        <v>19126</v>
      </c>
      <c r="H5140" s="25"/>
      <c r="I5140" s="30" t="s">
        <v>356</v>
      </c>
      <c r="J5140" s="30" t="s">
        <v>4975</v>
      </c>
      <c r="K5140" s="3" t="s">
        <v>19127</v>
      </c>
    </row>
    <row r="5141" spans="1:11">
      <c r="A5141" s="20">
        <v>5136</v>
      </c>
      <c r="B5141" s="21" t="s">
        <v>19128</v>
      </c>
      <c r="C5141" s="2" t="s">
        <v>19124</v>
      </c>
      <c r="D5141" s="23" t="s">
        <v>541</v>
      </c>
      <c r="E5141" s="24" t="s">
        <v>19129</v>
      </c>
      <c r="F5141" s="22">
        <v>42309</v>
      </c>
      <c r="G5141" s="25" t="s">
        <v>19130</v>
      </c>
      <c r="H5141" s="25"/>
      <c r="I5141" s="30" t="s">
        <v>356</v>
      </c>
      <c r="J5141" s="30" t="s">
        <v>4975</v>
      </c>
      <c r="K5141" s="3" t="s">
        <v>19131</v>
      </c>
    </row>
    <row r="5142" spans="1:11">
      <c r="A5142" s="20">
        <v>5137</v>
      </c>
      <c r="B5142" s="21" t="s">
        <v>19132</v>
      </c>
      <c r="C5142" s="2" t="s">
        <v>19124</v>
      </c>
      <c r="D5142" s="23" t="s">
        <v>541</v>
      </c>
      <c r="E5142" s="24" t="s">
        <v>19133</v>
      </c>
      <c r="F5142" s="22">
        <v>42309</v>
      </c>
      <c r="G5142" s="25" t="s">
        <v>19134</v>
      </c>
      <c r="H5142" s="25"/>
      <c r="I5142" s="30" t="s">
        <v>356</v>
      </c>
      <c r="J5142" s="30" t="s">
        <v>4975</v>
      </c>
      <c r="K5142" s="3" t="s">
        <v>19135</v>
      </c>
    </row>
    <row r="5143" spans="1:11">
      <c r="A5143" s="20">
        <v>5138</v>
      </c>
      <c r="B5143" s="21" t="s">
        <v>19136</v>
      </c>
      <c r="C5143" s="2" t="s">
        <v>19124</v>
      </c>
      <c r="D5143" s="23" t="s">
        <v>541</v>
      </c>
      <c r="E5143" s="24" t="s">
        <v>19137</v>
      </c>
      <c r="F5143" s="22">
        <v>42309</v>
      </c>
      <c r="G5143" s="25" t="s">
        <v>19138</v>
      </c>
      <c r="H5143" s="25"/>
      <c r="I5143" s="30" t="s">
        <v>356</v>
      </c>
      <c r="J5143" s="30" t="s">
        <v>4975</v>
      </c>
      <c r="K5143" s="3" t="s">
        <v>19139</v>
      </c>
    </row>
    <row r="5144" spans="1:11">
      <c r="A5144" s="20">
        <v>5139</v>
      </c>
      <c r="B5144" s="21" t="s">
        <v>19140</v>
      </c>
      <c r="C5144" s="2" t="s">
        <v>19124</v>
      </c>
      <c r="D5144" s="23" t="s">
        <v>541</v>
      </c>
      <c r="E5144" s="24" t="s">
        <v>19141</v>
      </c>
      <c r="F5144" s="22">
        <v>42309</v>
      </c>
      <c r="G5144" s="25" t="s">
        <v>19142</v>
      </c>
      <c r="H5144" s="25"/>
      <c r="I5144" s="30" t="s">
        <v>356</v>
      </c>
      <c r="J5144" s="30" t="s">
        <v>4975</v>
      </c>
      <c r="K5144" s="3" t="s">
        <v>19143</v>
      </c>
    </row>
    <row r="5145" spans="1:11">
      <c r="A5145" s="20">
        <v>5140</v>
      </c>
      <c r="B5145" s="21" t="s">
        <v>19144</v>
      </c>
      <c r="C5145" s="2"/>
      <c r="D5145" s="23" t="s">
        <v>383</v>
      </c>
      <c r="E5145" s="24" t="s">
        <v>19145</v>
      </c>
      <c r="F5145" s="27">
        <v>38822</v>
      </c>
      <c r="G5145" s="25" t="s">
        <v>19146</v>
      </c>
      <c r="H5145" s="25"/>
      <c r="I5145" s="30" t="s">
        <v>356</v>
      </c>
      <c r="J5145" s="30" t="s">
        <v>357</v>
      </c>
      <c r="K5145" s="3" t="s">
        <v>19147</v>
      </c>
    </row>
    <row r="5146" spans="1:11">
      <c r="A5146" s="20">
        <v>5141</v>
      </c>
      <c r="B5146" s="21" t="s">
        <v>19148</v>
      </c>
      <c r="C5146" s="22"/>
      <c r="D5146" s="23" t="s">
        <v>25</v>
      </c>
      <c r="E5146" s="24" t="s">
        <v>19149</v>
      </c>
      <c r="F5146" s="22">
        <v>42231</v>
      </c>
      <c r="G5146" s="25" t="s">
        <v>19150</v>
      </c>
      <c r="H5146" s="25"/>
      <c r="I5146" s="24" t="s">
        <v>459</v>
      </c>
      <c r="J5146" s="24" t="s">
        <v>460</v>
      </c>
      <c r="K5146" s="26" t="s">
        <v>19151</v>
      </c>
    </row>
    <row r="5147" spans="1:11">
      <c r="A5147" s="20">
        <v>5142</v>
      </c>
      <c r="B5147" s="21" t="s">
        <v>19152</v>
      </c>
      <c r="C5147" s="22"/>
      <c r="D5147" s="23" t="s">
        <v>25</v>
      </c>
      <c r="E5147" s="24" t="s">
        <v>19153</v>
      </c>
      <c r="F5147" s="22">
        <v>43049</v>
      </c>
      <c r="G5147" s="25" t="s">
        <v>19154</v>
      </c>
      <c r="H5147" s="25"/>
      <c r="I5147" s="24" t="s">
        <v>459</v>
      </c>
      <c r="J5147" s="24" t="s">
        <v>460</v>
      </c>
      <c r="K5147" s="26" t="s">
        <v>19155</v>
      </c>
    </row>
    <row r="5148" spans="1:11">
      <c r="A5148" s="20">
        <v>5143</v>
      </c>
      <c r="B5148" s="21" t="s">
        <v>19156</v>
      </c>
      <c r="C5148" s="22"/>
      <c r="D5148" s="23" t="s">
        <v>25</v>
      </c>
      <c r="E5148" s="24" t="s">
        <v>19157</v>
      </c>
      <c r="F5148" s="22">
        <v>42838</v>
      </c>
      <c r="G5148" s="25" t="s">
        <v>19158</v>
      </c>
      <c r="H5148" s="25"/>
      <c r="I5148" s="24" t="s">
        <v>459</v>
      </c>
      <c r="J5148" s="24" t="s">
        <v>460</v>
      </c>
      <c r="K5148" s="26" t="s">
        <v>19159</v>
      </c>
    </row>
    <row r="5149" spans="1:11">
      <c r="A5149" s="20">
        <v>5144</v>
      </c>
      <c r="B5149" s="21" t="s">
        <v>19160</v>
      </c>
      <c r="C5149" s="28"/>
      <c r="D5149" s="23" t="s">
        <v>53</v>
      </c>
      <c r="E5149" s="23" t="s">
        <v>19161</v>
      </c>
      <c r="F5149" s="22">
        <v>44114</v>
      </c>
      <c r="G5149" s="24" t="s">
        <v>19162</v>
      </c>
      <c r="H5149" s="25"/>
      <c r="I5149" s="25" t="s">
        <v>38</v>
      </c>
      <c r="J5149" s="24" t="s">
        <v>1116</v>
      </c>
      <c r="K5149" s="29" t="s">
        <v>19163</v>
      </c>
    </row>
    <row r="5150" spans="1:11" s="1" customFormat="1">
      <c r="A5150" s="45">
        <v>5145</v>
      </c>
      <c r="B5150" s="4" t="s">
        <v>19164</v>
      </c>
      <c r="C5150" s="5"/>
      <c r="D5150" s="6" t="s">
        <v>414</v>
      </c>
      <c r="E5150" s="7" t="s">
        <v>443</v>
      </c>
      <c r="F5150" s="12">
        <v>42736</v>
      </c>
      <c r="G5150" s="9" t="s">
        <v>19165</v>
      </c>
      <c r="H5150" s="9"/>
      <c r="I5150" s="10" t="s">
        <v>27</v>
      </c>
      <c r="J5150" s="10" t="s">
        <v>445</v>
      </c>
      <c r="K5150" s="11" t="s">
        <v>19166</v>
      </c>
    </row>
    <row r="5151" spans="1:11" s="1" customFormat="1">
      <c r="A5151" s="45">
        <v>5146</v>
      </c>
      <c r="B5151" s="4" t="s">
        <v>19167</v>
      </c>
      <c r="C5151" s="5"/>
      <c r="D5151" s="6" t="s">
        <v>414</v>
      </c>
      <c r="E5151" s="7" t="s">
        <v>18085</v>
      </c>
      <c r="F5151" s="8">
        <v>42736</v>
      </c>
      <c r="G5151" s="9" t="s">
        <v>19168</v>
      </c>
      <c r="H5151" s="9"/>
      <c r="I5151" s="10" t="s">
        <v>114</v>
      </c>
      <c r="J5151" s="10" t="s">
        <v>391</v>
      </c>
      <c r="K5151" s="11" t="s">
        <v>19169</v>
      </c>
    </row>
    <row r="5152" spans="1:11" s="1" customFormat="1">
      <c r="A5152" s="45">
        <v>5147</v>
      </c>
      <c r="B5152" s="4" t="s">
        <v>19170</v>
      </c>
      <c r="C5152" s="5"/>
      <c r="D5152" s="6" t="s">
        <v>414</v>
      </c>
      <c r="E5152" s="7" t="s">
        <v>19171</v>
      </c>
      <c r="F5152" s="12">
        <v>42736</v>
      </c>
      <c r="G5152" s="9" t="s">
        <v>19172</v>
      </c>
      <c r="H5152" s="9"/>
      <c r="I5152" s="10" t="s">
        <v>27</v>
      </c>
      <c r="J5152" s="10" t="s">
        <v>350</v>
      </c>
      <c r="K5152" s="11" t="s">
        <v>19173</v>
      </c>
    </row>
    <row r="5153" spans="1:11">
      <c r="A5153" s="20">
        <v>5148</v>
      </c>
      <c r="B5153" s="21" t="s">
        <v>19174</v>
      </c>
      <c r="C5153" s="22"/>
      <c r="D5153" s="23" t="s">
        <v>25</v>
      </c>
      <c r="E5153" s="24" t="s">
        <v>19175</v>
      </c>
      <c r="F5153" s="27">
        <v>42901</v>
      </c>
      <c r="G5153" s="25" t="s">
        <v>19176</v>
      </c>
      <c r="H5153" s="25"/>
      <c r="I5153" s="24" t="s">
        <v>459</v>
      </c>
      <c r="J5153" s="24" t="s">
        <v>460</v>
      </c>
      <c r="K5153" s="26" t="s">
        <v>19177</v>
      </c>
    </row>
    <row r="5154" spans="1:11">
      <c r="A5154" s="20">
        <v>5149</v>
      </c>
      <c r="B5154" s="21" t="s">
        <v>19178</v>
      </c>
      <c r="C5154" s="2" t="s">
        <v>9529</v>
      </c>
      <c r="D5154" s="23" t="s">
        <v>414</v>
      </c>
      <c r="E5154" s="24" t="s">
        <v>19179</v>
      </c>
      <c r="F5154" s="22">
        <v>43003</v>
      </c>
      <c r="G5154" s="25" t="s">
        <v>19180</v>
      </c>
      <c r="H5154" s="25" t="s">
        <v>9532</v>
      </c>
      <c r="I5154" s="30" t="s">
        <v>114</v>
      </c>
      <c r="J5154" s="30" t="s">
        <v>418</v>
      </c>
      <c r="K5154" s="3" t="s">
        <v>19181</v>
      </c>
    </row>
    <row r="5155" spans="1:11">
      <c r="A5155" s="20">
        <v>5150</v>
      </c>
      <c r="B5155" s="21" t="s">
        <v>19182</v>
      </c>
      <c r="C5155" s="2"/>
      <c r="D5155" s="23" t="s">
        <v>353</v>
      </c>
      <c r="E5155" s="24" t="s">
        <v>19183</v>
      </c>
      <c r="F5155" s="22">
        <v>42205</v>
      </c>
      <c r="G5155" s="25" t="s">
        <v>19184</v>
      </c>
      <c r="H5155" s="25"/>
      <c r="I5155" s="30" t="s">
        <v>356</v>
      </c>
      <c r="J5155" s="30" t="s">
        <v>357</v>
      </c>
      <c r="K5155" s="3" t="s">
        <v>19185</v>
      </c>
    </row>
    <row r="5156" spans="1:11">
      <c r="A5156" s="20">
        <v>5151</v>
      </c>
      <c r="B5156" s="21" t="s">
        <v>19186</v>
      </c>
      <c r="C5156" s="28"/>
      <c r="D5156" s="23" t="s">
        <v>336</v>
      </c>
      <c r="E5156" s="23" t="s">
        <v>19187</v>
      </c>
      <c r="F5156" s="22">
        <v>41019</v>
      </c>
      <c r="G5156" s="24" t="s">
        <v>19188</v>
      </c>
      <c r="H5156" s="25"/>
      <c r="I5156" s="25" t="s">
        <v>27</v>
      </c>
      <c r="J5156" s="24" t="s">
        <v>706</v>
      </c>
      <c r="K5156" s="29" t="s">
        <v>19189</v>
      </c>
    </row>
    <row r="5157" spans="1:11">
      <c r="A5157" s="20">
        <v>5152</v>
      </c>
      <c r="B5157" s="21" t="s">
        <v>19190</v>
      </c>
      <c r="C5157" s="22"/>
      <c r="D5157" s="23" t="s">
        <v>25</v>
      </c>
      <c r="E5157" s="24" t="s">
        <v>19191</v>
      </c>
      <c r="F5157" s="27">
        <v>43524</v>
      </c>
      <c r="G5157" s="25" t="s">
        <v>19192</v>
      </c>
      <c r="H5157" s="25"/>
      <c r="I5157" s="24" t="s">
        <v>459</v>
      </c>
      <c r="J5157" s="24" t="s">
        <v>960</v>
      </c>
      <c r="K5157" s="26" t="s">
        <v>19193</v>
      </c>
    </row>
    <row r="5158" spans="1:11">
      <c r="A5158" s="20">
        <v>5153</v>
      </c>
      <c r="B5158" s="21" t="s">
        <v>19194</v>
      </c>
      <c r="C5158" s="28"/>
      <c r="D5158" s="23" t="s">
        <v>378</v>
      </c>
      <c r="E5158" s="23" t="s">
        <v>19195</v>
      </c>
      <c r="F5158" s="22">
        <v>40749</v>
      </c>
      <c r="G5158" s="24" t="s">
        <v>19196</v>
      </c>
      <c r="H5158" s="25"/>
      <c r="I5158" s="25" t="s">
        <v>65</v>
      </c>
      <c r="J5158" s="24" t="s">
        <v>66</v>
      </c>
      <c r="K5158" s="29" t="s">
        <v>19197</v>
      </c>
    </row>
    <row r="5159" spans="1:11">
      <c r="A5159" s="20">
        <v>5154</v>
      </c>
      <c r="B5159" s="21" t="s">
        <v>19198</v>
      </c>
      <c r="C5159" s="2"/>
      <c r="D5159" s="23" t="s">
        <v>79</v>
      </c>
      <c r="E5159" s="24" t="s">
        <v>80</v>
      </c>
      <c r="F5159" s="27">
        <v>29951</v>
      </c>
      <c r="G5159" s="25"/>
      <c r="H5159" s="25" t="s">
        <v>81</v>
      </c>
      <c r="I5159" s="24" t="s">
        <v>44</v>
      </c>
      <c r="J5159" s="24" t="s">
        <v>82</v>
      </c>
      <c r="K5159" s="3" t="s">
        <v>19199</v>
      </c>
    </row>
    <row r="5160" spans="1:11">
      <c r="A5160" s="20">
        <v>5155</v>
      </c>
      <c r="B5160" s="21" t="s">
        <v>19200</v>
      </c>
      <c r="C5160" s="2"/>
      <c r="D5160" s="23" t="s">
        <v>617</v>
      </c>
      <c r="E5160" s="24" t="s">
        <v>19201</v>
      </c>
      <c r="F5160" s="27">
        <v>43169</v>
      </c>
      <c r="G5160" s="25" t="s">
        <v>19202</v>
      </c>
      <c r="H5160" s="25"/>
      <c r="I5160" s="30" t="s">
        <v>65</v>
      </c>
      <c r="J5160" s="30" t="s">
        <v>765</v>
      </c>
      <c r="K5160" s="3" t="s">
        <v>19203</v>
      </c>
    </row>
    <row r="5161" spans="1:11">
      <c r="A5161" s="20">
        <v>5156</v>
      </c>
      <c r="B5161" s="21" t="s">
        <v>19204</v>
      </c>
      <c r="C5161" s="2"/>
      <c r="D5161" s="23" t="s">
        <v>125</v>
      </c>
      <c r="E5161" s="24" t="s">
        <v>16915</v>
      </c>
      <c r="F5161" s="27">
        <v>40708</v>
      </c>
      <c r="G5161" s="25" t="s">
        <v>19205</v>
      </c>
      <c r="H5161" s="25"/>
      <c r="I5161" s="30" t="s">
        <v>44</v>
      </c>
      <c r="J5161" s="30" t="s">
        <v>44</v>
      </c>
      <c r="K5161" s="3" t="s">
        <v>19206</v>
      </c>
    </row>
    <row r="5162" spans="1:11">
      <c r="A5162" s="20">
        <v>5157</v>
      </c>
      <c r="B5162" s="21" t="s">
        <v>19207</v>
      </c>
      <c r="C5162" s="28"/>
      <c r="D5162" s="23" t="s">
        <v>209</v>
      </c>
      <c r="E5162" s="23" t="s">
        <v>5267</v>
      </c>
      <c r="F5162" s="22">
        <v>40076</v>
      </c>
      <c r="G5162" s="24" t="s">
        <v>19208</v>
      </c>
      <c r="H5162" s="25"/>
      <c r="I5162" s="25" t="s">
        <v>27</v>
      </c>
      <c r="J5162" s="24" t="s">
        <v>350</v>
      </c>
      <c r="K5162" s="29" t="s">
        <v>19209</v>
      </c>
    </row>
    <row r="5163" spans="1:11">
      <c r="A5163" s="20">
        <v>5158</v>
      </c>
      <c r="B5163" s="21" t="s">
        <v>19210</v>
      </c>
      <c r="C5163" s="2"/>
      <c r="D5163" s="23" t="s">
        <v>342</v>
      </c>
      <c r="E5163" s="24" t="s">
        <v>19211</v>
      </c>
      <c r="F5163" s="27">
        <v>38064</v>
      </c>
      <c r="G5163" s="25" t="s">
        <v>19212</v>
      </c>
      <c r="H5163" s="25"/>
      <c r="I5163" s="24" t="s">
        <v>14</v>
      </c>
      <c r="J5163" s="24" t="s">
        <v>15</v>
      </c>
      <c r="K5163" s="3" t="s">
        <v>19213</v>
      </c>
    </row>
    <row r="5164" spans="1:11">
      <c r="A5164" s="20">
        <v>5159</v>
      </c>
      <c r="B5164" s="21" t="s">
        <v>19214</v>
      </c>
      <c r="C5164" s="2"/>
      <c r="D5164" s="23" t="s">
        <v>1570</v>
      </c>
      <c r="E5164" s="24" t="s">
        <v>19215</v>
      </c>
      <c r="F5164" s="22">
        <v>43266</v>
      </c>
      <c r="G5164" s="25" t="s">
        <v>19216</v>
      </c>
      <c r="H5164" s="25"/>
      <c r="I5164" s="24" t="s">
        <v>397</v>
      </c>
      <c r="J5164" s="24" t="s">
        <v>1106</v>
      </c>
      <c r="K5164" s="3" t="s">
        <v>19217</v>
      </c>
    </row>
    <row r="5165" spans="1:11">
      <c r="A5165" s="20">
        <v>5160</v>
      </c>
      <c r="B5165" s="21" t="s">
        <v>19218</v>
      </c>
      <c r="C5165" s="2" t="s">
        <v>2238</v>
      </c>
      <c r="D5165" s="23" t="s">
        <v>414</v>
      </c>
      <c r="E5165" s="24" t="s">
        <v>19219</v>
      </c>
      <c r="F5165" s="27">
        <v>43013</v>
      </c>
      <c r="G5165" s="25" t="s">
        <v>19220</v>
      </c>
      <c r="H5165" s="25"/>
      <c r="I5165" s="30" t="s">
        <v>397</v>
      </c>
      <c r="J5165" s="30" t="s">
        <v>418</v>
      </c>
      <c r="K5165" s="3" t="s">
        <v>19221</v>
      </c>
    </row>
    <row r="5166" spans="1:11">
      <c r="A5166" s="20">
        <v>5161</v>
      </c>
      <c r="B5166" s="21" t="s">
        <v>19222</v>
      </c>
      <c r="C5166" s="28"/>
      <c r="D5166" s="23" t="s">
        <v>53</v>
      </c>
      <c r="E5166" s="23" t="s">
        <v>19223</v>
      </c>
      <c r="F5166" s="22">
        <v>44530</v>
      </c>
      <c r="G5166" s="24" t="s">
        <v>19224</v>
      </c>
      <c r="H5166" s="25"/>
      <c r="I5166" s="25" t="s">
        <v>397</v>
      </c>
      <c r="J5166" s="24" t="s">
        <v>1106</v>
      </c>
      <c r="K5166" s="29" t="s">
        <v>19225</v>
      </c>
    </row>
    <row r="5167" spans="1:11">
      <c r="A5167" s="20">
        <v>5162</v>
      </c>
      <c r="B5167" s="21" t="s">
        <v>19226</v>
      </c>
      <c r="C5167" s="28"/>
      <c r="D5167" s="23" t="s">
        <v>53</v>
      </c>
      <c r="E5167" s="23" t="s">
        <v>19227</v>
      </c>
      <c r="F5167" s="22">
        <v>43434</v>
      </c>
      <c r="G5167" s="24" t="s">
        <v>19228</v>
      </c>
      <c r="H5167" s="25"/>
      <c r="I5167" s="25" t="s">
        <v>397</v>
      </c>
      <c r="J5167" s="24" t="s">
        <v>1106</v>
      </c>
      <c r="K5167" s="29" t="s">
        <v>19229</v>
      </c>
    </row>
    <row r="5168" spans="1:11">
      <c r="A5168" s="20">
        <v>5163</v>
      </c>
      <c r="B5168" s="21" t="s">
        <v>19230</v>
      </c>
      <c r="C5168" s="28"/>
      <c r="D5168" s="23" t="s">
        <v>53</v>
      </c>
      <c r="E5168" s="23" t="s">
        <v>19231</v>
      </c>
      <c r="F5168" s="22">
        <v>44032</v>
      </c>
      <c r="G5168" s="24" t="s">
        <v>19232</v>
      </c>
      <c r="H5168" s="25"/>
      <c r="I5168" s="25" t="s">
        <v>27</v>
      </c>
      <c r="J5168" s="24" t="s">
        <v>350</v>
      </c>
      <c r="K5168" s="29" t="s">
        <v>19233</v>
      </c>
    </row>
    <row r="5169" spans="1:11">
      <c r="A5169" s="20">
        <v>5164</v>
      </c>
      <c r="B5169" s="21" t="s">
        <v>19234</v>
      </c>
      <c r="C5169" s="28"/>
      <c r="D5169" s="23" t="s">
        <v>53</v>
      </c>
      <c r="E5169" s="23" t="s">
        <v>19235</v>
      </c>
      <c r="F5169" s="22">
        <v>43544</v>
      </c>
      <c r="G5169" s="24" t="s">
        <v>19236</v>
      </c>
      <c r="H5169" s="25"/>
      <c r="I5169" s="25" t="s">
        <v>27</v>
      </c>
      <c r="J5169" s="24" t="s">
        <v>350</v>
      </c>
      <c r="K5169" s="29" t="s">
        <v>19237</v>
      </c>
    </row>
    <row r="5170" spans="1:11">
      <c r="A5170" s="20">
        <v>5165</v>
      </c>
      <c r="B5170" s="21" t="s">
        <v>19238</v>
      </c>
      <c r="C5170" s="22"/>
      <c r="D5170" s="23" t="s">
        <v>1119</v>
      </c>
      <c r="E5170" s="24" t="s">
        <v>19239</v>
      </c>
      <c r="F5170" s="22">
        <v>40325</v>
      </c>
      <c r="G5170" s="25" t="s">
        <v>19240</v>
      </c>
      <c r="H5170" s="25"/>
      <c r="I5170" s="24" t="s">
        <v>397</v>
      </c>
      <c r="J5170" s="24" t="s">
        <v>495</v>
      </c>
      <c r="K5170" s="26" t="s">
        <v>19241</v>
      </c>
    </row>
    <row r="5171" spans="1:11">
      <c r="A5171" s="20">
        <v>5166</v>
      </c>
      <c r="B5171" s="21" t="s">
        <v>19242</v>
      </c>
      <c r="C5171" s="28"/>
      <c r="D5171" s="23" t="s">
        <v>492</v>
      </c>
      <c r="E5171" s="23" t="s">
        <v>13608</v>
      </c>
      <c r="F5171" s="22">
        <v>33091</v>
      </c>
      <c r="G5171" s="24" t="s">
        <v>19243</v>
      </c>
      <c r="H5171" s="25"/>
      <c r="I5171" s="25" t="s">
        <v>397</v>
      </c>
      <c r="J5171" s="24" t="s">
        <v>1106</v>
      </c>
      <c r="K5171" s="29" t="s">
        <v>19244</v>
      </c>
    </row>
    <row r="5172" spans="1:11">
      <c r="A5172" s="20">
        <v>5167</v>
      </c>
      <c r="B5172" s="21" t="s">
        <v>19245</v>
      </c>
      <c r="C5172" s="2" t="s">
        <v>8152</v>
      </c>
      <c r="D5172" s="23" t="s">
        <v>414</v>
      </c>
      <c r="E5172" s="24" t="s">
        <v>19246</v>
      </c>
      <c r="F5172" s="22">
        <v>43511</v>
      </c>
      <c r="G5172" s="25" t="s">
        <v>19247</v>
      </c>
      <c r="H5172" s="25" t="s">
        <v>12241</v>
      </c>
      <c r="I5172" s="30" t="s">
        <v>114</v>
      </c>
      <c r="J5172" s="30" t="s">
        <v>418</v>
      </c>
      <c r="K5172" s="3" t="s">
        <v>19248</v>
      </c>
    </row>
    <row r="5173" spans="1:11">
      <c r="A5173" s="20">
        <v>5168</v>
      </c>
      <c r="B5173" s="21" t="s">
        <v>19249</v>
      </c>
      <c r="C5173" s="2"/>
      <c r="D5173" s="23" t="s">
        <v>693</v>
      </c>
      <c r="E5173" s="24" t="s">
        <v>19250</v>
      </c>
      <c r="F5173" s="22">
        <v>31496</v>
      </c>
      <c r="G5173" s="25"/>
      <c r="H5173" s="25"/>
      <c r="I5173" s="30" t="s">
        <v>397</v>
      </c>
      <c r="J5173" s="30" t="s">
        <v>1106</v>
      </c>
      <c r="K5173" s="3" t="s">
        <v>19251</v>
      </c>
    </row>
    <row r="5174" spans="1:11">
      <c r="A5174" s="20">
        <v>5169</v>
      </c>
      <c r="B5174" s="21" t="s">
        <v>19252</v>
      </c>
      <c r="C5174" s="2" t="s">
        <v>8152</v>
      </c>
      <c r="D5174" s="23" t="s">
        <v>414</v>
      </c>
      <c r="E5174" s="24" t="s">
        <v>19253</v>
      </c>
      <c r="F5174" s="22">
        <v>42231</v>
      </c>
      <c r="G5174" s="25" t="s">
        <v>19254</v>
      </c>
      <c r="H5174" s="25" t="s">
        <v>12241</v>
      </c>
      <c r="I5174" s="30" t="s">
        <v>114</v>
      </c>
      <c r="J5174" s="30" t="s">
        <v>418</v>
      </c>
      <c r="K5174" s="3" t="s">
        <v>19255</v>
      </c>
    </row>
    <row r="5175" spans="1:11">
      <c r="A5175" s="20">
        <v>5170</v>
      </c>
      <c r="B5175" s="21" t="s">
        <v>19256</v>
      </c>
      <c r="C5175" s="28"/>
      <c r="D5175" s="23" t="s">
        <v>53</v>
      </c>
      <c r="E5175" s="23" t="s">
        <v>19257</v>
      </c>
      <c r="F5175" s="22">
        <v>44270</v>
      </c>
      <c r="G5175" s="24" t="s">
        <v>19258</v>
      </c>
      <c r="H5175" s="25"/>
      <c r="I5175" s="25" t="s">
        <v>397</v>
      </c>
      <c r="J5175" s="24" t="s">
        <v>1106</v>
      </c>
      <c r="K5175" s="29" t="s">
        <v>19259</v>
      </c>
    </row>
    <row r="5176" spans="1:11">
      <c r="A5176" s="20">
        <v>5171</v>
      </c>
      <c r="B5176" s="21" t="s">
        <v>19260</v>
      </c>
      <c r="C5176" s="28" t="s">
        <v>19261</v>
      </c>
      <c r="D5176" s="23" t="s">
        <v>95</v>
      </c>
      <c r="E5176" s="23" t="s">
        <v>19262</v>
      </c>
      <c r="F5176" s="22">
        <v>41708</v>
      </c>
      <c r="G5176" s="24" t="s">
        <v>19263</v>
      </c>
      <c r="H5176" s="25"/>
      <c r="I5176" s="25" t="s">
        <v>397</v>
      </c>
      <c r="J5176" s="24" t="s">
        <v>1106</v>
      </c>
      <c r="K5176" s="29" t="s">
        <v>19264</v>
      </c>
    </row>
    <row r="5177" spans="1:11">
      <c r="A5177" s="20">
        <v>5172</v>
      </c>
      <c r="B5177" s="21" t="s">
        <v>19265</v>
      </c>
      <c r="C5177" s="28" t="s">
        <v>19261</v>
      </c>
      <c r="D5177" s="23" t="s">
        <v>95</v>
      </c>
      <c r="E5177" s="23" t="s">
        <v>19266</v>
      </c>
      <c r="F5177" s="22">
        <v>41708</v>
      </c>
      <c r="G5177" s="24" t="s">
        <v>19267</v>
      </c>
      <c r="H5177" s="25"/>
      <c r="I5177" s="25" t="s">
        <v>397</v>
      </c>
      <c r="J5177" s="24" t="s">
        <v>1106</v>
      </c>
      <c r="K5177" s="29" t="s">
        <v>19268</v>
      </c>
    </row>
    <row r="5178" spans="1:11">
      <c r="A5178" s="20">
        <v>5173</v>
      </c>
      <c r="B5178" s="21" t="s">
        <v>19269</v>
      </c>
      <c r="C5178" s="28" t="s">
        <v>19261</v>
      </c>
      <c r="D5178" s="23" t="s">
        <v>95</v>
      </c>
      <c r="E5178" s="23" t="s">
        <v>19270</v>
      </c>
      <c r="F5178" s="22">
        <v>41914</v>
      </c>
      <c r="G5178" s="24" t="s">
        <v>19271</v>
      </c>
      <c r="H5178" s="25"/>
      <c r="I5178" s="25" t="s">
        <v>397</v>
      </c>
      <c r="J5178" s="24" t="s">
        <v>1106</v>
      </c>
      <c r="K5178" s="29" t="s">
        <v>19272</v>
      </c>
    </row>
    <row r="5179" spans="1:11">
      <c r="A5179" s="20">
        <v>5174</v>
      </c>
      <c r="B5179" s="21" t="s">
        <v>19273</v>
      </c>
      <c r="C5179" s="28" t="s">
        <v>19261</v>
      </c>
      <c r="D5179" s="23" t="s">
        <v>95</v>
      </c>
      <c r="E5179" s="23" t="s">
        <v>19262</v>
      </c>
      <c r="F5179" s="22">
        <v>41914</v>
      </c>
      <c r="G5179" s="24" t="s">
        <v>19274</v>
      </c>
      <c r="H5179" s="25"/>
      <c r="I5179" s="25" t="s">
        <v>397</v>
      </c>
      <c r="J5179" s="24" t="s">
        <v>1106</v>
      </c>
      <c r="K5179" s="29" t="s">
        <v>19275</v>
      </c>
    </row>
    <row r="5180" spans="1:11">
      <c r="A5180" s="20">
        <v>5175</v>
      </c>
      <c r="B5180" s="21" t="s">
        <v>19276</v>
      </c>
      <c r="C5180" s="28" t="s">
        <v>19261</v>
      </c>
      <c r="D5180" s="23" t="s">
        <v>95</v>
      </c>
      <c r="E5180" s="23" t="s">
        <v>19277</v>
      </c>
      <c r="F5180" s="22">
        <v>42121</v>
      </c>
      <c r="G5180" s="24" t="s">
        <v>19278</v>
      </c>
      <c r="H5180" s="25"/>
      <c r="I5180" s="25" t="s">
        <v>397</v>
      </c>
      <c r="J5180" s="24" t="s">
        <v>1106</v>
      </c>
      <c r="K5180" s="29" t="s">
        <v>19279</v>
      </c>
    </row>
    <row r="5181" spans="1:11">
      <c r="A5181" s="20">
        <v>5176</v>
      </c>
      <c r="B5181" s="21" t="s">
        <v>19280</v>
      </c>
      <c r="C5181" s="28" t="s">
        <v>19261</v>
      </c>
      <c r="D5181" s="23" t="s">
        <v>95</v>
      </c>
      <c r="E5181" s="23" t="s">
        <v>19270</v>
      </c>
      <c r="F5181" s="22">
        <v>42278</v>
      </c>
      <c r="G5181" s="24" t="s">
        <v>19281</v>
      </c>
      <c r="H5181" s="25"/>
      <c r="I5181" s="25" t="s">
        <v>397</v>
      </c>
      <c r="J5181" s="24" t="s">
        <v>1106</v>
      </c>
      <c r="K5181" s="29" t="s">
        <v>19282</v>
      </c>
    </row>
    <row r="5182" spans="1:11">
      <c r="A5182" s="20">
        <v>5177</v>
      </c>
      <c r="B5182" s="21" t="s">
        <v>19283</v>
      </c>
      <c r="C5182" s="28" t="s">
        <v>19261</v>
      </c>
      <c r="D5182" s="23" t="s">
        <v>95</v>
      </c>
      <c r="E5182" s="23" t="s">
        <v>19284</v>
      </c>
      <c r="F5182" s="22">
        <v>42493</v>
      </c>
      <c r="G5182" s="24" t="s">
        <v>19285</v>
      </c>
      <c r="H5182" s="25"/>
      <c r="I5182" s="25" t="s">
        <v>397</v>
      </c>
      <c r="J5182" s="24" t="s">
        <v>1106</v>
      </c>
      <c r="K5182" s="29" t="s">
        <v>19286</v>
      </c>
    </row>
    <row r="5183" spans="1:11">
      <c r="A5183" s="20">
        <v>5178</v>
      </c>
      <c r="B5183" s="21" t="s">
        <v>19287</v>
      </c>
      <c r="C5183" s="28" t="s">
        <v>19261</v>
      </c>
      <c r="D5183" s="23" t="s">
        <v>95</v>
      </c>
      <c r="E5183" s="23" t="s">
        <v>19288</v>
      </c>
      <c r="F5183" s="22">
        <v>42493</v>
      </c>
      <c r="G5183" s="24" t="s">
        <v>19289</v>
      </c>
      <c r="H5183" s="25"/>
      <c r="I5183" s="25" t="s">
        <v>397</v>
      </c>
      <c r="J5183" s="24" t="s">
        <v>1106</v>
      </c>
      <c r="K5183" s="29" t="s">
        <v>19290</v>
      </c>
    </row>
    <row r="5184" spans="1:11">
      <c r="A5184" s="20">
        <v>5179</v>
      </c>
      <c r="B5184" s="21" t="s">
        <v>19291</v>
      </c>
      <c r="C5184" s="28"/>
      <c r="D5184" s="23" t="s">
        <v>1587</v>
      </c>
      <c r="E5184" s="23" t="s">
        <v>19292</v>
      </c>
      <c r="F5184" s="27">
        <v>38595</v>
      </c>
      <c r="G5184" s="24" t="s">
        <v>19293</v>
      </c>
      <c r="H5184" s="25"/>
      <c r="I5184" s="25" t="s">
        <v>397</v>
      </c>
      <c r="J5184" s="24" t="s">
        <v>1106</v>
      </c>
      <c r="K5184" s="29" t="s">
        <v>19294</v>
      </c>
    </row>
    <row r="5185" spans="1:11">
      <c r="A5185" s="20">
        <v>5180</v>
      </c>
      <c r="B5185" s="21" t="s">
        <v>19295</v>
      </c>
      <c r="C5185" s="2" t="s">
        <v>4903</v>
      </c>
      <c r="D5185" s="23" t="s">
        <v>414</v>
      </c>
      <c r="E5185" s="24" t="s">
        <v>19296</v>
      </c>
      <c r="F5185" s="22">
        <v>42078</v>
      </c>
      <c r="G5185" s="25" t="s">
        <v>19297</v>
      </c>
      <c r="H5185" s="25" t="s">
        <v>4906</v>
      </c>
      <c r="I5185" s="30" t="s">
        <v>114</v>
      </c>
      <c r="J5185" s="30" t="s">
        <v>418</v>
      </c>
      <c r="K5185" s="3" t="s">
        <v>19298</v>
      </c>
    </row>
    <row r="5186" spans="1:11">
      <c r="A5186" s="20">
        <v>5181</v>
      </c>
      <c r="B5186" s="21" t="s">
        <v>19299</v>
      </c>
      <c r="C5186" s="2" t="s">
        <v>1103</v>
      </c>
      <c r="D5186" s="23" t="s">
        <v>693</v>
      </c>
      <c r="E5186" s="24" t="s">
        <v>1104</v>
      </c>
      <c r="F5186" s="22">
        <v>37225</v>
      </c>
      <c r="G5186" s="25" t="s">
        <v>19300</v>
      </c>
      <c r="H5186" s="25"/>
      <c r="I5186" s="30" t="s">
        <v>397</v>
      </c>
      <c r="J5186" s="30" t="s">
        <v>1106</v>
      </c>
      <c r="K5186" s="3" t="s">
        <v>19301</v>
      </c>
    </row>
    <row r="5187" spans="1:11">
      <c r="A5187" s="20">
        <v>5182</v>
      </c>
      <c r="B5187" s="21" t="s">
        <v>19302</v>
      </c>
      <c r="C5187" s="2" t="s">
        <v>1103</v>
      </c>
      <c r="D5187" s="23" t="s">
        <v>693</v>
      </c>
      <c r="E5187" s="24" t="s">
        <v>1104</v>
      </c>
      <c r="F5187" s="22">
        <v>37529</v>
      </c>
      <c r="G5187" s="25" t="s">
        <v>19303</v>
      </c>
      <c r="H5187" s="25"/>
      <c r="I5187" s="30" t="s">
        <v>397</v>
      </c>
      <c r="J5187" s="30" t="s">
        <v>1106</v>
      </c>
      <c r="K5187" s="3" t="s">
        <v>19304</v>
      </c>
    </row>
    <row r="5188" spans="1:11">
      <c r="A5188" s="20">
        <v>5183</v>
      </c>
      <c r="B5188" s="21" t="s">
        <v>19305</v>
      </c>
      <c r="C5188" s="2" t="s">
        <v>1103</v>
      </c>
      <c r="D5188" s="23" t="s">
        <v>693</v>
      </c>
      <c r="E5188" s="24" t="s">
        <v>1104</v>
      </c>
      <c r="F5188" s="22">
        <v>38261</v>
      </c>
      <c r="G5188" s="25" t="s">
        <v>19306</v>
      </c>
      <c r="H5188" s="25"/>
      <c r="I5188" s="30" t="s">
        <v>397</v>
      </c>
      <c r="J5188" s="30" t="s">
        <v>1106</v>
      </c>
      <c r="K5188" s="3" t="s">
        <v>19307</v>
      </c>
    </row>
    <row r="5189" spans="1:11">
      <c r="A5189" s="20">
        <v>5184</v>
      </c>
      <c r="B5189" s="21" t="s">
        <v>19308</v>
      </c>
      <c r="C5189" s="2" t="s">
        <v>1103</v>
      </c>
      <c r="D5189" s="23" t="s">
        <v>693</v>
      </c>
      <c r="E5189" s="24" t="s">
        <v>1104</v>
      </c>
      <c r="F5189" s="22">
        <v>39010</v>
      </c>
      <c r="G5189" s="25" t="s">
        <v>19309</v>
      </c>
      <c r="H5189" s="25"/>
      <c r="I5189" s="30" t="s">
        <v>397</v>
      </c>
      <c r="J5189" s="30" t="s">
        <v>1106</v>
      </c>
      <c r="K5189" s="3" t="s">
        <v>19310</v>
      </c>
    </row>
    <row r="5190" spans="1:11">
      <c r="A5190" s="20">
        <v>5185</v>
      </c>
      <c r="B5190" s="21" t="s">
        <v>19311</v>
      </c>
      <c r="C5190" s="2" t="s">
        <v>1103</v>
      </c>
      <c r="D5190" s="23" t="s">
        <v>693</v>
      </c>
      <c r="E5190" s="24" t="s">
        <v>1104</v>
      </c>
      <c r="F5190" s="22">
        <v>40293</v>
      </c>
      <c r="G5190" s="25" t="s">
        <v>19312</v>
      </c>
      <c r="H5190" s="25"/>
      <c r="I5190" s="30" t="s">
        <v>397</v>
      </c>
      <c r="J5190" s="30" t="s">
        <v>1106</v>
      </c>
      <c r="K5190" s="3" t="s">
        <v>19313</v>
      </c>
    </row>
    <row r="5191" spans="1:11">
      <c r="A5191" s="20">
        <v>5186</v>
      </c>
      <c r="B5191" s="21" t="s">
        <v>19314</v>
      </c>
      <c r="C5191" s="2" t="s">
        <v>1103</v>
      </c>
      <c r="D5191" s="23" t="s">
        <v>693</v>
      </c>
      <c r="E5191" s="24" t="s">
        <v>1104</v>
      </c>
      <c r="F5191" s="27">
        <v>40379</v>
      </c>
      <c r="G5191" s="25" t="s">
        <v>19315</v>
      </c>
      <c r="H5191" s="25"/>
      <c r="I5191" s="30" t="s">
        <v>397</v>
      </c>
      <c r="J5191" s="30" t="s">
        <v>1106</v>
      </c>
      <c r="K5191" s="3" t="s">
        <v>19316</v>
      </c>
    </row>
    <row r="5192" spans="1:11">
      <c r="A5192" s="20">
        <v>5187</v>
      </c>
      <c r="B5192" s="21" t="s">
        <v>19317</v>
      </c>
      <c r="C5192" s="2" t="s">
        <v>8152</v>
      </c>
      <c r="D5192" s="23" t="s">
        <v>414</v>
      </c>
      <c r="E5192" s="24" t="s">
        <v>19318</v>
      </c>
      <c r="F5192" s="22">
        <v>42415</v>
      </c>
      <c r="G5192" s="25" t="s">
        <v>19319</v>
      </c>
      <c r="H5192" s="25" t="s">
        <v>12241</v>
      </c>
      <c r="I5192" s="30" t="s">
        <v>114</v>
      </c>
      <c r="J5192" s="30" t="s">
        <v>418</v>
      </c>
      <c r="K5192" s="3" t="s">
        <v>19320</v>
      </c>
    </row>
    <row r="5193" spans="1:11">
      <c r="A5193" s="20">
        <v>5188</v>
      </c>
      <c r="B5193" s="21" t="s">
        <v>19321</v>
      </c>
      <c r="C5193" s="2" t="s">
        <v>8152</v>
      </c>
      <c r="D5193" s="23" t="s">
        <v>414</v>
      </c>
      <c r="E5193" s="24" t="s">
        <v>19322</v>
      </c>
      <c r="F5193" s="22">
        <v>43146</v>
      </c>
      <c r="G5193" s="25" t="s">
        <v>19323</v>
      </c>
      <c r="H5193" s="25" t="s">
        <v>12241</v>
      </c>
      <c r="I5193" s="30" t="s">
        <v>114</v>
      </c>
      <c r="J5193" s="30" t="s">
        <v>418</v>
      </c>
      <c r="K5193" s="3" t="s">
        <v>19324</v>
      </c>
    </row>
    <row r="5194" spans="1:11">
      <c r="A5194" s="20">
        <v>5189</v>
      </c>
      <c r="B5194" s="21" t="s">
        <v>19325</v>
      </c>
      <c r="C5194" s="2" t="s">
        <v>8152</v>
      </c>
      <c r="D5194" s="23" t="s">
        <v>414</v>
      </c>
      <c r="E5194" s="24" t="s">
        <v>19326</v>
      </c>
      <c r="F5194" s="22">
        <v>43692</v>
      </c>
      <c r="G5194" s="25" t="s">
        <v>19327</v>
      </c>
      <c r="H5194" s="25" t="s">
        <v>12241</v>
      </c>
      <c r="I5194" s="30" t="s">
        <v>114</v>
      </c>
      <c r="J5194" s="30" t="s">
        <v>418</v>
      </c>
      <c r="K5194" s="3" t="s">
        <v>19328</v>
      </c>
    </row>
    <row r="5195" spans="1:11">
      <c r="A5195" s="20">
        <v>5190</v>
      </c>
      <c r="B5195" s="21" t="s">
        <v>19329</v>
      </c>
      <c r="C5195" s="28" t="s">
        <v>8075</v>
      </c>
      <c r="D5195" s="23" t="s">
        <v>53</v>
      </c>
      <c r="E5195" s="23" t="s">
        <v>19330</v>
      </c>
      <c r="F5195" s="22">
        <v>43617</v>
      </c>
      <c r="G5195" s="24" t="s">
        <v>19331</v>
      </c>
      <c r="H5195" s="25"/>
      <c r="I5195" s="25" t="s">
        <v>27</v>
      </c>
      <c r="J5195" s="24" t="s">
        <v>350</v>
      </c>
      <c r="K5195" s="29" t="s">
        <v>19332</v>
      </c>
    </row>
    <row r="5196" spans="1:11">
      <c r="A5196" s="20">
        <v>5191</v>
      </c>
      <c r="B5196" s="21" t="s">
        <v>19333</v>
      </c>
      <c r="C5196" s="28"/>
      <c r="D5196" s="23" t="s">
        <v>53</v>
      </c>
      <c r="E5196" s="23" t="s">
        <v>750</v>
      </c>
      <c r="F5196" s="22">
        <v>44566</v>
      </c>
      <c r="G5196" s="24" t="s">
        <v>19334</v>
      </c>
      <c r="H5196" s="25"/>
      <c r="I5196" s="25" t="s">
        <v>27</v>
      </c>
      <c r="J5196" s="24" t="s">
        <v>350</v>
      </c>
      <c r="K5196" s="29" t="s">
        <v>19335</v>
      </c>
    </row>
    <row r="5197" spans="1:11">
      <c r="A5197" s="20">
        <v>5192</v>
      </c>
      <c r="B5197" s="21" t="s">
        <v>19336</v>
      </c>
      <c r="C5197" s="2"/>
      <c r="D5197" s="23" t="s">
        <v>693</v>
      </c>
      <c r="E5197" s="24" t="s">
        <v>19337</v>
      </c>
      <c r="F5197" s="22">
        <v>33592</v>
      </c>
      <c r="G5197" s="25" t="s">
        <v>19338</v>
      </c>
      <c r="H5197" s="25"/>
      <c r="I5197" s="30" t="s">
        <v>27</v>
      </c>
      <c r="J5197" s="30" t="s">
        <v>350</v>
      </c>
      <c r="K5197" s="3" t="s">
        <v>19339</v>
      </c>
    </row>
    <row r="5198" spans="1:11">
      <c r="A5198" s="20">
        <v>5193</v>
      </c>
      <c r="B5198" s="21" t="s">
        <v>19340</v>
      </c>
      <c r="C5198" s="2" t="s">
        <v>8152</v>
      </c>
      <c r="D5198" s="23" t="s">
        <v>414</v>
      </c>
      <c r="E5198" s="24" t="s">
        <v>19341</v>
      </c>
      <c r="F5198" s="22">
        <v>42597</v>
      </c>
      <c r="G5198" s="25" t="s">
        <v>19342</v>
      </c>
      <c r="H5198" s="25" t="s">
        <v>12241</v>
      </c>
      <c r="I5198" s="30" t="s">
        <v>114</v>
      </c>
      <c r="J5198" s="30" t="s">
        <v>418</v>
      </c>
      <c r="K5198" s="3" t="s">
        <v>19343</v>
      </c>
    </row>
    <row r="5199" spans="1:11">
      <c r="A5199" s="20">
        <v>5194</v>
      </c>
      <c r="B5199" s="21" t="s">
        <v>19344</v>
      </c>
      <c r="C5199" s="2"/>
      <c r="D5199" s="23" t="s">
        <v>111</v>
      </c>
      <c r="E5199" s="24" t="s">
        <v>19345</v>
      </c>
      <c r="F5199" s="22">
        <v>39192</v>
      </c>
      <c r="G5199" s="25" t="s">
        <v>19346</v>
      </c>
      <c r="H5199" s="25"/>
      <c r="I5199" s="30" t="s">
        <v>397</v>
      </c>
      <c r="J5199" s="30" t="s">
        <v>524</v>
      </c>
      <c r="K5199" s="3" t="s">
        <v>19347</v>
      </c>
    </row>
    <row r="5200" spans="1:11">
      <c r="A5200" s="20">
        <v>5195</v>
      </c>
      <c r="B5200" s="21" t="s">
        <v>19348</v>
      </c>
      <c r="C5200" s="2"/>
      <c r="D5200" s="23" t="s">
        <v>111</v>
      </c>
      <c r="E5200" s="24" t="s">
        <v>19349</v>
      </c>
      <c r="F5200" s="22">
        <v>39365</v>
      </c>
      <c r="G5200" s="25" t="s">
        <v>19350</v>
      </c>
      <c r="H5200" s="25"/>
      <c r="I5200" s="30" t="s">
        <v>27</v>
      </c>
      <c r="J5200" s="30" t="s">
        <v>350</v>
      </c>
      <c r="K5200" s="3" t="s">
        <v>19351</v>
      </c>
    </row>
    <row r="5201" spans="1:11">
      <c r="A5201" s="20">
        <v>5196</v>
      </c>
      <c r="B5201" s="21" t="s">
        <v>19352</v>
      </c>
      <c r="C5201" s="2"/>
      <c r="D5201" s="23" t="s">
        <v>1082</v>
      </c>
      <c r="E5201" s="24" t="s">
        <v>19353</v>
      </c>
      <c r="F5201" s="27">
        <v>40369</v>
      </c>
      <c r="G5201" s="25" t="s">
        <v>19354</v>
      </c>
      <c r="H5201" s="25"/>
      <c r="I5201" s="30" t="s">
        <v>397</v>
      </c>
      <c r="J5201" s="30" t="s">
        <v>1106</v>
      </c>
      <c r="K5201" s="3" t="s">
        <v>19355</v>
      </c>
    </row>
    <row r="5202" spans="1:11">
      <c r="A5202" s="20">
        <v>5197</v>
      </c>
      <c r="B5202" s="21" t="s">
        <v>19356</v>
      </c>
      <c r="C5202" s="2"/>
      <c r="D5202" s="23" t="s">
        <v>617</v>
      </c>
      <c r="E5202" s="24" t="s">
        <v>19357</v>
      </c>
      <c r="F5202" s="27">
        <v>44104</v>
      </c>
      <c r="G5202" s="25" t="s">
        <v>19358</v>
      </c>
      <c r="H5202" s="25"/>
      <c r="I5202" s="30" t="s">
        <v>65</v>
      </c>
      <c r="J5202" s="30" t="s">
        <v>765</v>
      </c>
      <c r="K5202" s="3" t="s">
        <v>19359</v>
      </c>
    </row>
    <row r="5203" spans="1:11">
      <c r="A5203" s="20">
        <v>5198</v>
      </c>
      <c r="B5203" s="21" t="s">
        <v>19360</v>
      </c>
      <c r="C5203" s="28" t="s">
        <v>19361</v>
      </c>
      <c r="D5203" s="23" t="s">
        <v>53</v>
      </c>
      <c r="E5203" s="23" t="s">
        <v>19362</v>
      </c>
      <c r="F5203" s="22">
        <v>44155</v>
      </c>
      <c r="G5203" s="24" t="s">
        <v>19363</v>
      </c>
      <c r="H5203" s="25"/>
      <c r="I5203" s="25" t="s">
        <v>27</v>
      </c>
      <c r="J5203" s="24" t="s">
        <v>350</v>
      </c>
      <c r="K5203" s="29" t="s">
        <v>19364</v>
      </c>
    </row>
    <row r="5204" spans="1:11">
      <c r="A5204" s="20">
        <v>5199</v>
      </c>
      <c r="B5204" s="21" t="s">
        <v>19365</v>
      </c>
      <c r="C5204" s="28" t="s">
        <v>19361</v>
      </c>
      <c r="D5204" s="23" t="s">
        <v>53</v>
      </c>
      <c r="E5204" s="23" t="s">
        <v>19366</v>
      </c>
      <c r="F5204" s="22">
        <v>43495</v>
      </c>
      <c r="G5204" s="24" t="s">
        <v>19367</v>
      </c>
      <c r="H5204" s="25"/>
      <c r="I5204" s="25" t="s">
        <v>27</v>
      </c>
      <c r="J5204" s="24" t="s">
        <v>350</v>
      </c>
      <c r="K5204" s="29" t="s">
        <v>19368</v>
      </c>
    </row>
    <row r="5205" spans="1:11">
      <c r="A5205" s="20">
        <v>5200</v>
      </c>
      <c r="B5205" s="21" t="s">
        <v>19369</v>
      </c>
      <c r="C5205" s="28" t="s">
        <v>19361</v>
      </c>
      <c r="D5205" s="23" t="s">
        <v>53</v>
      </c>
      <c r="E5205" s="23" t="s">
        <v>19370</v>
      </c>
      <c r="F5205" s="22">
        <v>44316</v>
      </c>
      <c r="G5205" s="24" t="s">
        <v>19371</v>
      </c>
      <c r="H5205" s="25"/>
      <c r="I5205" s="25" t="s">
        <v>27</v>
      </c>
      <c r="J5205" s="24" t="s">
        <v>350</v>
      </c>
      <c r="K5205" s="29" t="s">
        <v>19372</v>
      </c>
    </row>
    <row r="5206" spans="1:11">
      <c r="A5206" s="20">
        <v>5201</v>
      </c>
      <c r="B5206" s="21" t="s">
        <v>19373</v>
      </c>
      <c r="C5206" s="28"/>
      <c r="D5206" s="23" t="s">
        <v>95</v>
      </c>
      <c r="E5206" s="23" t="s">
        <v>19374</v>
      </c>
      <c r="F5206" s="22">
        <v>42819</v>
      </c>
      <c r="G5206" s="24" t="s">
        <v>19375</v>
      </c>
      <c r="H5206" s="25"/>
      <c r="I5206" s="25" t="s">
        <v>397</v>
      </c>
      <c r="J5206" s="24" t="s">
        <v>398</v>
      </c>
      <c r="K5206" s="29" t="s">
        <v>19376</v>
      </c>
    </row>
    <row r="5207" spans="1:11">
      <c r="A5207" s="20">
        <v>5202</v>
      </c>
      <c r="B5207" s="21" t="s">
        <v>19377</v>
      </c>
      <c r="C5207" s="28"/>
      <c r="D5207" s="23" t="s">
        <v>35</v>
      </c>
      <c r="E5207" s="23" t="s">
        <v>19378</v>
      </c>
      <c r="F5207" s="22">
        <v>38548</v>
      </c>
      <c r="G5207" s="24" t="s">
        <v>19379</v>
      </c>
      <c r="H5207" s="25"/>
      <c r="I5207" s="25" t="s">
        <v>65</v>
      </c>
      <c r="J5207" s="24" t="s">
        <v>765</v>
      </c>
      <c r="K5207" s="29" t="s">
        <v>19380</v>
      </c>
    </row>
    <row r="5208" spans="1:11">
      <c r="A5208" s="20">
        <v>5203</v>
      </c>
      <c r="B5208" s="21" t="s">
        <v>19381</v>
      </c>
      <c r="C5208" s="2" t="s">
        <v>8152</v>
      </c>
      <c r="D5208" s="23" t="s">
        <v>414</v>
      </c>
      <c r="E5208" s="24" t="s">
        <v>19382</v>
      </c>
      <c r="F5208" s="22">
        <v>44053</v>
      </c>
      <c r="G5208" s="25" t="s">
        <v>19383</v>
      </c>
      <c r="H5208" s="25" t="s">
        <v>12241</v>
      </c>
      <c r="I5208" s="30" t="s">
        <v>114</v>
      </c>
      <c r="J5208" s="30" t="s">
        <v>418</v>
      </c>
      <c r="K5208" s="3" t="s">
        <v>19384</v>
      </c>
    </row>
    <row r="5209" spans="1:11">
      <c r="A5209" s="20">
        <v>5204</v>
      </c>
      <c r="B5209" s="21" t="s">
        <v>19385</v>
      </c>
      <c r="C5209" s="28"/>
      <c r="D5209" s="23" t="s">
        <v>95</v>
      </c>
      <c r="E5209" s="23" t="s">
        <v>19386</v>
      </c>
      <c r="F5209" s="22">
        <v>42110</v>
      </c>
      <c r="G5209" s="24" t="s">
        <v>19387</v>
      </c>
      <c r="H5209" s="25"/>
      <c r="I5209" s="25" t="s">
        <v>65</v>
      </c>
      <c r="J5209" s="24" t="s">
        <v>765</v>
      </c>
      <c r="K5209" s="29" t="s">
        <v>19388</v>
      </c>
    </row>
    <row r="5210" spans="1:11">
      <c r="A5210" s="20">
        <v>5205</v>
      </c>
      <c r="B5210" s="21" t="s">
        <v>19389</v>
      </c>
      <c r="C5210" s="28"/>
      <c r="D5210" s="23" t="s">
        <v>53</v>
      </c>
      <c r="E5210" s="23" t="s">
        <v>19390</v>
      </c>
      <c r="F5210" s="22">
        <v>45005</v>
      </c>
      <c r="G5210" s="24" t="s">
        <v>19391</v>
      </c>
      <c r="H5210" s="25"/>
      <c r="I5210" s="25" t="s">
        <v>27</v>
      </c>
      <c r="J5210" s="24" t="s">
        <v>350</v>
      </c>
      <c r="K5210" s="29" t="s">
        <v>19392</v>
      </c>
    </row>
    <row r="5211" spans="1:11">
      <c r="A5211" s="20">
        <v>5206</v>
      </c>
      <c r="B5211" s="21" t="s">
        <v>19393</v>
      </c>
      <c r="C5211" s="28"/>
      <c r="D5211" s="23" t="s">
        <v>95</v>
      </c>
      <c r="E5211" s="23" t="s">
        <v>19394</v>
      </c>
      <c r="F5211" s="22">
        <v>42830</v>
      </c>
      <c r="G5211" s="24" t="s">
        <v>19395</v>
      </c>
      <c r="H5211" s="25"/>
      <c r="I5211" s="25" t="s">
        <v>397</v>
      </c>
      <c r="J5211" s="24" t="s">
        <v>398</v>
      </c>
      <c r="K5211" s="29" t="s">
        <v>19396</v>
      </c>
    </row>
    <row r="5212" spans="1:11">
      <c r="A5212" s="20">
        <v>5207</v>
      </c>
      <c r="B5212" s="21" t="s">
        <v>19397</v>
      </c>
      <c r="C5212" s="2"/>
      <c r="D5212" s="23" t="s">
        <v>693</v>
      </c>
      <c r="E5212" s="24" t="s">
        <v>19398</v>
      </c>
      <c r="F5212" s="22">
        <v>36697</v>
      </c>
      <c r="G5212" s="25" t="s">
        <v>19399</v>
      </c>
      <c r="H5212" s="25"/>
      <c r="I5212" s="30" t="s">
        <v>397</v>
      </c>
      <c r="J5212" s="30" t="s">
        <v>398</v>
      </c>
      <c r="K5212" s="3" t="s">
        <v>19400</v>
      </c>
    </row>
    <row r="5213" spans="1:11">
      <c r="A5213" s="20">
        <v>5208</v>
      </c>
      <c r="B5213" s="21" t="s">
        <v>19401</v>
      </c>
      <c r="C5213" s="2"/>
      <c r="D5213" s="23" t="s">
        <v>1897</v>
      </c>
      <c r="E5213" s="24" t="s">
        <v>19402</v>
      </c>
      <c r="F5213" s="27">
        <v>44027</v>
      </c>
      <c r="G5213" s="25" t="s">
        <v>19403</v>
      </c>
      <c r="H5213" s="25"/>
      <c r="I5213" s="30" t="s">
        <v>65</v>
      </c>
      <c r="J5213" s="30" t="s">
        <v>765</v>
      </c>
      <c r="K5213" s="3" t="s">
        <v>19404</v>
      </c>
    </row>
    <row r="5214" spans="1:11">
      <c r="A5214" s="20">
        <v>5209</v>
      </c>
      <c r="B5214" s="21" t="s">
        <v>19405</v>
      </c>
      <c r="C5214" s="2"/>
      <c r="D5214" s="23" t="s">
        <v>394</v>
      </c>
      <c r="E5214" s="24" t="s">
        <v>19406</v>
      </c>
      <c r="F5214" s="22">
        <v>45010</v>
      </c>
      <c r="G5214" s="25" t="s">
        <v>19407</v>
      </c>
      <c r="H5214" s="25"/>
      <c r="I5214" s="30" t="s">
        <v>65</v>
      </c>
      <c r="J5214" s="30" t="s">
        <v>765</v>
      </c>
      <c r="K5214" s="3" t="s">
        <v>19408</v>
      </c>
    </row>
    <row r="5215" spans="1:11">
      <c r="A5215" s="20">
        <v>5210</v>
      </c>
      <c r="B5215" s="21" t="s">
        <v>19409</v>
      </c>
      <c r="C5215" s="2"/>
      <c r="D5215" s="23" t="s">
        <v>74</v>
      </c>
      <c r="E5215" s="24" t="s">
        <v>19410</v>
      </c>
      <c r="F5215" s="27">
        <v>44590</v>
      </c>
      <c r="G5215" s="25" t="s">
        <v>19411</v>
      </c>
      <c r="H5215" s="25"/>
      <c r="I5215" s="30" t="s">
        <v>44</v>
      </c>
      <c r="J5215" s="30" t="s">
        <v>339</v>
      </c>
      <c r="K5215" s="3" t="s">
        <v>19412</v>
      </c>
    </row>
    <row r="5216" spans="1:11">
      <c r="A5216" s="20">
        <v>5211</v>
      </c>
      <c r="B5216" s="21" t="s">
        <v>19413</v>
      </c>
      <c r="C5216" s="2"/>
      <c r="D5216" s="23" t="s">
        <v>111</v>
      </c>
      <c r="E5216" s="24" t="s">
        <v>19414</v>
      </c>
      <c r="F5216" s="27">
        <v>37041</v>
      </c>
      <c r="G5216" s="25" t="s">
        <v>19415</v>
      </c>
      <c r="H5216" s="25"/>
      <c r="I5216" s="30" t="s">
        <v>27</v>
      </c>
      <c r="J5216" s="30" t="s">
        <v>350</v>
      </c>
      <c r="K5216" s="3" t="s">
        <v>19416</v>
      </c>
    </row>
    <row r="5217" spans="1:11">
      <c r="A5217" s="20">
        <v>5212</v>
      </c>
      <c r="B5217" s="21" t="s">
        <v>19417</v>
      </c>
      <c r="C5217" s="2"/>
      <c r="D5217" s="23" t="s">
        <v>353</v>
      </c>
      <c r="E5217" s="24" t="s">
        <v>19418</v>
      </c>
      <c r="F5217" s="22">
        <v>44175</v>
      </c>
      <c r="G5217" s="25" t="s">
        <v>19419</v>
      </c>
      <c r="H5217" s="25"/>
      <c r="I5217" s="30" t="s">
        <v>397</v>
      </c>
      <c r="J5217" s="30" t="s">
        <v>398</v>
      </c>
      <c r="K5217" s="3" t="s">
        <v>19420</v>
      </c>
    </row>
    <row r="5218" spans="1:11">
      <c r="A5218" s="20">
        <v>5213</v>
      </c>
      <c r="B5218" s="21" t="s">
        <v>19421</v>
      </c>
      <c r="C5218" s="2"/>
      <c r="D5218" s="23" t="s">
        <v>353</v>
      </c>
      <c r="E5218" s="24" t="s">
        <v>18047</v>
      </c>
      <c r="F5218" s="22">
        <v>43475</v>
      </c>
      <c r="G5218" s="25" t="s">
        <v>19422</v>
      </c>
      <c r="H5218" s="25"/>
      <c r="I5218" s="30" t="s">
        <v>356</v>
      </c>
      <c r="J5218" s="30" t="s">
        <v>357</v>
      </c>
      <c r="K5218" s="3" t="s">
        <v>19423</v>
      </c>
    </row>
    <row r="5219" spans="1:11">
      <c r="A5219" s="20">
        <v>5214</v>
      </c>
      <c r="B5219" s="21" t="s">
        <v>19424</v>
      </c>
      <c r="C5219" s="2"/>
      <c r="D5219" s="23" t="s">
        <v>693</v>
      </c>
      <c r="E5219" s="24" t="s">
        <v>19425</v>
      </c>
      <c r="F5219" s="22">
        <v>33552</v>
      </c>
      <c r="G5219" s="25" t="s">
        <v>19426</v>
      </c>
      <c r="H5219" s="25"/>
      <c r="I5219" s="30" t="s">
        <v>27</v>
      </c>
      <c r="J5219" s="30" t="s">
        <v>350</v>
      </c>
      <c r="K5219" s="3" t="s">
        <v>19427</v>
      </c>
    </row>
    <row r="5220" spans="1:11">
      <c r="A5220" s="20">
        <v>5215</v>
      </c>
      <c r="B5220" s="21" t="s">
        <v>19428</v>
      </c>
      <c r="C5220" s="2"/>
      <c r="D5220" s="23" t="s">
        <v>693</v>
      </c>
      <c r="E5220" s="24" t="s">
        <v>19429</v>
      </c>
      <c r="F5220" s="22">
        <v>43881</v>
      </c>
      <c r="G5220" s="25" t="s">
        <v>19430</v>
      </c>
      <c r="H5220" s="25"/>
      <c r="I5220" s="30" t="s">
        <v>27</v>
      </c>
      <c r="J5220" s="30" t="s">
        <v>350</v>
      </c>
      <c r="K5220" s="3" t="s">
        <v>19431</v>
      </c>
    </row>
    <row r="5221" spans="1:11">
      <c r="A5221" s="20">
        <v>5216</v>
      </c>
      <c r="B5221" s="21" t="s">
        <v>19432</v>
      </c>
      <c r="C5221" s="2"/>
      <c r="D5221" s="23" t="s">
        <v>693</v>
      </c>
      <c r="E5221" s="24" t="s">
        <v>19433</v>
      </c>
      <c r="F5221" s="22">
        <v>36351</v>
      </c>
      <c r="G5221" s="25" t="s">
        <v>19434</v>
      </c>
      <c r="H5221" s="25"/>
      <c r="I5221" s="30" t="s">
        <v>27</v>
      </c>
      <c r="J5221" s="30" t="s">
        <v>350</v>
      </c>
      <c r="K5221" s="3" t="s">
        <v>19435</v>
      </c>
    </row>
    <row r="5222" spans="1:11">
      <c r="A5222" s="20">
        <v>5217</v>
      </c>
      <c r="B5222" s="21" t="s">
        <v>19436</v>
      </c>
      <c r="C5222" s="2"/>
      <c r="D5222" s="23" t="s">
        <v>394</v>
      </c>
      <c r="E5222" s="24" t="s">
        <v>19437</v>
      </c>
      <c r="F5222" s="22">
        <v>44418</v>
      </c>
      <c r="G5222" s="25" t="s">
        <v>19438</v>
      </c>
      <c r="H5222" s="25"/>
      <c r="I5222" s="30" t="s">
        <v>65</v>
      </c>
      <c r="J5222" s="30" t="s">
        <v>739</v>
      </c>
      <c r="K5222" s="3" t="s">
        <v>19439</v>
      </c>
    </row>
    <row r="5223" spans="1:11">
      <c r="A5223" s="20">
        <v>5218</v>
      </c>
      <c r="B5223" s="21" t="s">
        <v>19440</v>
      </c>
      <c r="C5223" s="22" t="s">
        <v>3644</v>
      </c>
      <c r="D5223" s="23" t="s">
        <v>2442</v>
      </c>
      <c r="E5223" s="24" t="s">
        <v>19441</v>
      </c>
      <c r="F5223" s="22">
        <v>41913</v>
      </c>
      <c r="G5223" s="25" t="s">
        <v>19442</v>
      </c>
      <c r="H5223" s="25"/>
      <c r="I5223" s="24" t="s">
        <v>107</v>
      </c>
      <c r="J5223" s="24" t="s">
        <v>1555</v>
      </c>
      <c r="K5223" s="26" t="s">
        <v>19443</v>
      </c>
    </row>
    <row r="5224" spans="1:11">
      <c r="A5224" s="20">
        <v>5219</v>
      </c>
      <c r="B5224" s="21" t="s">
        <v>19444</v>
      </c>
      <c r="C5224" s="22"/>
      <c r="D5224" s="23" t="s">
        <v>25</v>
      </c>
      <c r="E5224" s="24" t="s">
        <v>19445</v>
      </c>
      <c r="F5224" s="27">
        <v>43690</v>
      </c>
      <c r="G5224" s="25" t="s">
        <v>19446</v>
      </c>
      <c r="H5224" s="25"/>
      <c r="I5224" s="24" t="s">
        <v>65</v>
      </c>
      <c r="J5224" s="24" t="s">
        <v>66</v>
      </c>
      <c r="K5224" s="26" t="s">
        <v>19447</v>
      </c>
    </row>
    <row r="5225" spans="1:11">
      <c r="A5225" s="20">
        <v>5220</v>
      </c>
      <c r="B5225" s="21" t="s">
        <v>19448</v>
      </c>
      <c r="C5225" s="28"/>
      <c r="D5225" s="23" t="s">
        <v>1408</v>
      </c>
      <c r="E5225" s="23" t="s">
        <v>19449</v>
      </c>
      <c r="F5225" s="22">
        <v>41779</v>
      </c>
      <c r="G5225" s="24" t="s">
        <v>19450</v>
      </c>
      <c r="H5225" s="25"/>
      <c r="I5225" s="25" t="s">
        <v>397</v>
      </c>
      <c r="J5225" s="24" t="s">
        <v>1044</v>
      </c>
      <c r="K5225" s="29" t="s">
        <v>19451</v>
      </c>
    </row>
    <row r="5226" spans="1:11">
      <c r="A5226" s="20">
        <v>5221</v>
      </c>
      <c r="B5226" s="21" t="s">
        <v>19452</v>
      </c>
      <c r="C5226" s="2"/>
      <c r="D5226" s="23" t="s">
        <v>342</v>
      </c>
      <c r="E5226" s="24" t="s">
        <v>19453</v>
      </c>
      <c r="F5226" s="22">
        <v>41988</v>
      </c>
      <c r="G5226" s="25" t="s">
        <v>19454</v>
      </c>
      <c r="H5226" s="25"/>
      <c r="I5226" s="24" t="s">
        <v>27</v>
      </c>
      <c r="J5226" s="24" t="s">
        <v>445</v>
      </c>
      <c r="K5226" s="3" t="s">
        <v>19455</v>
      </c>
    </row>
    <row r="5227" spans="1:11">
      <c r="A5227" s="20">
        <v>5222</v>
      </c>
      <c r="B5227" s="21" t="s">
        <v>19456</v>
      </c>
      <c r="C5227" s="28" t="s">
        <v>19457</v>
      </c>
      <c r="D5227" s="23" t="s">
        <v>53</v>
      </c>
      <c r="E5227" s="23" t="s">
        <v>19458</v>
      </c>
      <c r="F5227" s="22">
        <v>43506</v>
      </c>
      <c r="G5227" s="24" t="s">
        <v>19459</v>
      </c>
      <c r="H5227" s="25"/>
      <c r="I5227" s="25" t="s">
        <v>27</v>
      </c>
      <c r="J5227" s="24" t="s">
        <v>350</v>
      </c>
      <c r="K5227" s="29" t="s">
        <v>19460</v>
      </c>
    </row>
    <row r="5228" spans="1:11">
      <c r="A5228" s="20">
        <v>5223</v>
      </c>
      <c r="B5228" s="21" t="s">
        <v>19461</v>
      </c>
      <c r="C5228" s="28"/>
      <c r="D5228" s="23" t="s">
        <v>53</v>
      </c>
      <c r="E5228" s="23" t="s">
        <v>19462</v>
      </c>
      <c r="F5228" s="22">
        <v>43840</v>
      </c>
      <c r="G5228" s="24" t="s">
        <v>19463</v>
      </c>
      <c r="H5228" s="25"/>
      <c r="I5228" s="25" t="s">
        <v>27</v>
      </c>
      <c r="J5228" s="24" t="s">
        <v>350</v>
      </c>
      <c r="K5228" s="29" t="s">
        <v>19464</v>
      </c>
    </row>
    <row r="5229" spans="1:11">
      <c r="A5229" s="20">
        <v>5224</v>
      </c>
      <c r="B5229" s="21" t="s">
        <v>19465</v>
      </c>
      <c r="C5229" s="2" t="s">
        <v>3565</v>
      </c>
      <c r="D5229" s="23" t="s">
        <v>3566</v>
      </c>
      <c r="E5229" s="24" t="s">
        <v>19466</v>
      </c>
      <c r="F5229" s="22">
        <v>44015</v>
      </c>
      <c r="G5229" s="25" t="s">
        <v>19467</v>
      </c>
      <c r="H5229" s="25"/>
      <c r="I5229" s="24" t="s">
        <v>44</v>
      </c>
      <c r="J5229" s="24" t="s">
        <v>44</v>
      </c>
      <c r="K5229" s="3" t="s">
        <v>19468</v>
      </c>
    </row>
    <row r="5230" spans="1:11">
      <c r="A5230" s="20">
        <v>5225</v>
      </c>
      <c r="B5230" s="21" t="s">
        <v>19469</v>
      </c>
      <c r="C5230" s="28"/>
      <c r="D5230" s="23" t="s">
        <v>53</v>
      </c>
      <c r="E5230" s="23" t="s">
        <v>19470</v>
      </c>
      <c r="F5230" s="22">
        <v>43393</v>
      </c>
      <c r="G5230" s="24" t="s">
        <v>19471</v>
      </c>
      <c r="H5230" s="25"/>
      <c r="I5230" s="25" t="s">
        <v>27</v>
      </c>
      <c r="J5230" s="24" t="s">
        <v>350</v>
      </c>
      <c r="K5230" s="29" t="s">
        <v>19472</v>
      </c>
    </row>
    <row r="5231" spans="1:11">
      <c r="A5231" s="20">
        <v>5226</v>
      </c>
      <c r="B5231" s="21" t="s">
        <v>19473</v>
      </c>
      <c r="C5231" s="28"/>
      <c r="D5231" s="23" t="s">
        <v>53</v>
      </c>
      <c r="E5231" s="23" t="s">
        <v>19474</v>
      </c>
      <c r="F5231" s="22">
        <v>44367</v>
      </c>
      <c r="G5231" s="24" t="s">
        <v>19475</v>
      </c>
      <c r="H5231" s="25"/>
      <c r="I5231" s="25" t="s">
        <v>27</v>
      </c>
      <c r="J5231" s="24" t="s">
        <v>350</v>
      </c>
      <c r="K5231" s="29" t="s">
        <v>19476</v>
      </c>
    </row>
    <row r="5232" spans="1:11">
      <c r="A5232" s="20">
        <v>5227</v>
      </c>
      <c r="B5232" s="21" t="s">
        <v>19477</v>
      </c>
      <c r="C5232" s="28"/>
      <c r="D5232" s="23" t="s">
        <v>209</v>
      </c>
      <c r="E5232" s="23" t="s">
        <v>19478</v>
      </c>
      <c r="F5232" s="22">
        <v>42520</v>
      </c>
      <c r="G5232" s="24" t="s">
        <v>19479</v>
      </c>
      <c r="H5232" s="25"/>
      <c r="I5232" s="25" t="s">
        <v>114</v>
      </c>
      <c r="J5232" s="24" t="s">
        <v>391</v>
      </c>
      <c r="K5232" s="29" t="s">
        <v>19480</v>
      </c>
    </row>
    <row r="5233" spans="1:11">
      <c r="A5233" s="20">
        <v>5228</v>
      </c>
      <c r="B5233" s="21" t="s">
        <v>19481</v>
      </c>
      <c r="C5233" s="28"/>
      <c r="D5233" s="23" t="s">
        <v>53</v>
      </c>
      <c r="E5233" s="23" t="s">
        <v>7657</v>
      </c>
      <c r="F5233" s="22">
        <v>43374</v>
      </c>
      <c r="G5233" s="24" t="s">
        <v>19482</v>
      </c>
      <c r="H5233" s="25"/>
      <c r="I5233" s="25" t="s">
        <v>44</v>
      </c>
      <c r="J5233" s="24" t="s">
        <v>56</v>
      </c>
      <c r="K5233" s="29" t="s">
        <v>19483</v>
      </c>
    </row>
    <row r="5234" spans="1:11">
      <c r="A5234" s="20">
        <v>5229</v>
      </c>
      <c r="B5234" s="21" t="s">
        <v>19484</v>
      </c>
      <c r="C5234" s="2" t="s">
        <v>13851</v>
      </c>
      <c r="D5234" s="23" t="s">
        <v>414</v>
      </c>
      <c r="E5234" s="24" t="s">
        <v>19485</v>
      </c>
      <c r="F5234" s="22">
        <v>44084</v>
      </c>
      <c r="G5234" s="25" t="s">
        <v>19486</v>
      </c>
      <c r="H5234" s="25" t="s">
        <v>13854</v>
      </c>
      <c r="I5234" s="30" t="s">
        <v>114</v>
      </c>
      <c r="J5234" s="30" t="s">
        <v>418</v>
      </c>
      <c r="K5234" s="3" t="s">
        <v>19487</v>
      </c>
    </row>
    <row r="5235" spans="1:11">
      <c r="A5235" s="20">
        <v>5230</v>
      </c>
      <c r="B5235" s="21" t="s">
        <v>19488</v>
      </c>
      <c r="C5235" s="2"/>
      <c r="D5235" s="23" t="s">
        <v>1082</v>
      </c>
      <c r="E5235" s="24" t="s">
        <v>19489</v>
      </c>
      <c r="F5235" s="27">
        <v>43064</v>
      </c>
      <c r="G5235" s="25" t="s">
        <v>19490</v>
      </c>
      <c r="H5235" s="25"/>
      <c r="I5235" s="30" t="s">
        <v>397</v>
      </c>
      <c r="J5235" s="30" t="s">
        <v>524</v>
      </c>
      <c r="K5235" s="3" t="s">
        <v>19491</v>
      </c>
    </row>
    <row r="5236" spans="1:11">
      <c r="A5236" s="20">
        <v>5231</v>
      </c>
      <c r="B5236" s="21" t="s">
        <v>19492</v>
      </c>
      <c r="C5236" s="2"/>
      <c r="D5236" s="23" t="s">
        <v>383</v>
      </c>
      <c r="E5236" s="24" t="s">
        <v>19493</v>
      </c>
      <c r="F5236" s="27">
        <v>40520</v>
      </c>
      <c r="G5236" s="25" t="s">
        <v>19494</v>
      </c>
      <c r="H5236" s="25"/>
      <c r="I5236" s="30" t="s">
        <v>356</v>
      </c>
      <c r="J5236" s="30" t="s">
        <v>357</v>
      </c>
      <c r="K5236" s="3" t="s">
        <v>19495</v>
      </c>
    </row>
    <row r="5237" spans="1:11">
      <c r="A5237" s="20">
        <v>5232</v>
      </c>
      <c r="B5237" s="21" t="s">
        <v>19496</v>
      </c>
      <c r="C5237" s="28"/>
      <c r="D5237" s="23" t="s">
        <v>53</v>
      </c>
      <c r="E5237" s="23" t="s">
        <v>19497</v>
      </c>
      <c r="F5237" s="22">
        <v>43636</v>
      </c>
      <c r="G5237" s="24" t="s">
        <v>19498</v>
      </c>
      <c r="H5237" s="25"/>
      <c r="I5237" s="25" t="s">
        <v>27</v>
      </c>
      <c r="J5237" s="24" t="s">
        <v>1428</v>
      </c>
      <c r="K5237" s="29" t="s">
        <v>19499</v>
      </c>
    </row>
    <row r="5238" spans="1:11">
      <c r="A5238" s="20">
        <v>5233</v>
      </c>
      <c r="B5238" s="21" t="s">
        <v>19500</v>
      </c>
      <c r="C5238" s="28"/>
      <c r="D5238" s="23" t="s">
        <v>1587</v>
      </c>
      <c r="E5238" s="23" t="s">
        <v>19501</v>
      </c>
      <c r="F5238" s="27">
        <v>36521</v>
      </c>
      <c r="G5238" s="24" t="s">
        <v>19502</v>
      </c>
      <c r="H5238" s="25"/>
      <c r="I5238" s="25" t="s">
        <v>459</v>
      </c>
      <c r="J5238" s="24" t="s">
        <v>1376</v>
      </c>
      <c r="K5238" s="29" t="s">
        <v>19503</v>
      </c>
    </row>
    <row r="5239" spans="1:11">
      <c r="A5239" s="20">
        <v>5234</v>
      </c>
      <c r="B5239" s="21" t="s">
        <v>19504</v>
      </c>
      <c r="C5239" s="2"/>
      <c r="D5239" s="23" t="s">
        <v>541</v>
      </c>
      <c r="E5239" s="24" t="s">
        <v>19505</v>
      </c>
      <c r="F5239" s="22">
        <v>42309</v>
      </c>
      <c r="G5239" s="25" t="s">
        <v>19506</v>
      </c>
      <c r="H5239" s="25"/>
      <c r="I5239" s="30" t="s">
        <v>459</v>
      </c>
      <c r="J5239" s="30" t="s">
        <v>1376</v>
      </c>
      <c r="K5239" s="3" t="s">
        <v>19507</v>
      </c>
    </row>
    <row r="5240" spans="1:11">
      <c r="A5240" s="20">
        <v>5235</v>
      </c>
      <c r="B5240" s="21" t="s">
        <v>19508</v>
      </c>
      <c r="C5240" s="22" t="s">
        <v>19509</v>
      </c>
      <c r="D5240" s="23" t="s">
        <v>2442</v>
      </c>
      <c r="E5240" s="24" t="s">
        <v>19510</v>
      </c>
      <c r="F5240" s="22">
        <v>41703</v>
      </c>
      <c r="G5240" s="25" t="s">
        <v>19511</v>
      </c>
      <c r="H5240" s="25"/>
      <c r="I5240" s="24" t="s">
        <v>44</v>
      </c>
      <c r="J5240" s="24" t="s">
        <v>3009</v>
      </c>
      <c r="K5240" s="26" t="s">
        <v>19512</v>
      </c>
    </row>
    <row r="5241" spans="1:11">
      <c r="A5241" s="20">
        <v>5236</v>
      </c>
      <c r="B5241" s="21" t="s">
        <v>19513</v>
      </c>
      <c r="C5241" s="2"/>
      <c r="D5241" s="23" t="s">
        <v>383</v>
      </c>
      <c r="E5241" s="24" t="s">
        <v>19514</v>
      </c>
      <c r="F5241" s="27">
        <v>36433</v>
      </c>
      <c r="G5241" s="25" t="s">
        <v>19515</v>
      </c>
      <c r="H5241" s="25"/>
      <c r="I5241" s="30" t="s">
        <v>484</v>
      </c>
      <c r="J5241" s="30" t="s">
        <v>485</v>
      </c>
      <c r="K5241" s="3" t="s">
        <v>19516</v>
      </c>
    </row>
    <row r="5242" spans="1:11">
      <c r="A5242" s="20">
        <v>5237</v>
      </c>
      <c r="B5242" s="21" t="s">
        <v>19517</v>
      </c>
      <c r="C5242" s="2" t="s">
        <v>19518</v>
      </c>
      <c r="D5242" s="23" t="s">
        <v>342</v>
      </c>
      <c r="E5242" s="24" t="s">
        <v>19519</v>
      </c>
      <c r="F5242" s="22">
        <v>36479</v>
      </c>
      <c r="G5242" s="25" t="s">
        <v>19520</v>
      </c>
      <c r="H5242" s="25"/>
      <c r="I5242" s="24" t="s">
        <v>459</v>
      </c>
      <c r="J5242" s="24" t="s">
        <v>1376</v>
      </c>
      <c r="K5242" s="3" t="s">
        <v>19521</v>
      </c>
    </row>
    <row r="5243" spans="1:11">
      <c r="A5243" s="20">
        <v>5238</v>
      </c>
      <c r="B5243" s="21" t="s">
        <v>19522</v>
      </c>
      <c r="C5243" s="2" t="s">
        <v>19518</v>
      </c>
      <c r="D5243" s="23" t="s">
        <v>342</v>
      </c>
      <c r="E5243" s="24" t="s">
        <v>19523</v>
      </c>
      <c r="F5243" s="22">
        <v>36479</v>
      </c>
      <c r="G5243" s="25" t="s">
        <v>19524</v>
      </c>
      <c r="H5243" s="25"/>
      <c r="I5243" s="24" t="s">
        <v>459</v>
      </c>
      <c r="J5243" s="24" t="s">
        <v>1376</v>
      </c>
      <c r="K5243" s="3" t="s">
        <v>19525</v>
      </c>
    </row>
    <row r="5244" spans="1:11">
      <c r="A5244" s="20">
        <v>5239</v>
      </c>
      <c r="B5244" s="21" t="s">
        <v>19526</v>
      </c>
      <c r="C5244" s="2" t="s">
        <v>19518</v>
      </c>
      <c r="D5244" s="23" t="s">
        <v>342</v>
      </c>
      <c r="E5244" s="24" t="s">
        <v>5263</v>
      </c>
      <c r="F5244" s="22">
        <v>37874</v>
      </c>
      <c r="G5244" s="25" t="s">
        <v>19527</v>
      </c>
      <c r="H5244" s="25"/>
      <c r="I5244" s="24" t="s">
        <v>459</v>
      </c>
      <c r="J5244" s="24" t="s">
        <v>1376</v>
      </c>
      <c r="K5244" s="3" t="s">
        <v>19528</v>
      </c>
    </row>
    <row r="5245" spans="1:11">
      <c r="A5245" s="20">
        <v>5240</v>
      </c>
      <c r="B5245" s="21" t="s">
        <v>19529</v>
      </c>
      <c r="C5245" s="2"/>
      <c r="D5245" s="23" t="s">
        <v>342</v>
      </c>
      <c r="E5245" s="24" t="s">
        <v>19530</v>
      </c>
      <c r="F5245" s="27">
        <v>36185</v>
      </c>
      <c r="G5245" s="25" t="s">
        <v>19531</v>
      </c>
      <c r="H5245" s="25"/>
      <c r="I5245" s="24" t="s">
        <v>356</v>
      </c>
      <c r="J5245" s="24" t="s">
        <v>992</v>
      </c>
      <c r="K5245" s="3" t="s">
        <v>19532</v>
      </c>
    </row>
    <row r="5246" spans="1:11">
      <c r="A5246" s="20">
        <v>5241</v>
      </c>
      <c r="B5246" s="21" t="s">
        <v>19533</v>
      </c>
      <c r="C5246" s="28"/>
      <c r="D5246" s="23" t="s">
        <v>492</v>
      </c>
      <c r="E5246" s="23" t="s">
        <v>19534</v>
      </c>
      <c r="F5246" s="22">
        <v>40507</v>
      </c>
      <c r="G5246" s="24" t="s">
        <v>19535</v>
      </c>
      <c r="H5246" s="25"/>
      <c r="I5246" s="25" t="s">
        <v>459</v>
      </c>
      <c r="J5246" s="24" t="s">
        <v>960</v>
      </c>
      <c r="K5246" s="29" t="s">
        <v>19536</v>
      </c>
    </row>
    <row r="5247" spans="1:11">
      <c r="A5247" s="20">
        <v>5242</v>
      </c>
      <c r="B5247" s="21" t="s">
        <v>19537</v>
      </c>
      <c r="C5247" s="2"/>
      <c r="D5247" s="23" t="s">
        <v>593</v>
      </c>
      <c r="E5247" s="24" t="s">
        <v>19538</v>
      </c>
      <c r="F5247" s="22">
        <v>32429</v>
      </c>
      <c r="G5247" s="25" t="s">
        <v>19539</v>
      </c>
      <c r="H5247" s="25"/>
      <c r="I5247" s="30" t="s">
        <v>38</v>
      </c>
      <c r="J5247" s="30" t="s">
        <v>575</v>
      </c>
      <c r="K5247" s="3" t="s">
        <v>19540</v>
      </c>
    </row>
    <row r="5248" spans="1:11">
      <c r="A5248" s="20">
        <v>5243</v>
      </c>
      <c r="B5248" s="21" t="s">
        <v>19541</v>
      </c>
      <c r="C5248" s="2"/>
      <c r="D5248" s="23" t="s">
        <v>593</v>
      </c>
      <c r="E5248" s="24" t="s">
        <v>19542</v>
      </c>
      <c r="F5248" s="22">
        <v>32812</v>
      </c>
      <c r="G5248" s="25" t="s">
        <v>19543</v>
      </c>
      <c r="H5248" s="25"/>
      <c r="I5248" s="30" t="s">
        <v>38</v>
      </c>
      <c r="J5248" s="30" t="s">
        <v>575</v>
      </c>
      <c r="K5248" s="3" t="s">
        <v>19544</v>
      </c>
    </row>
    <row r="5249" spans="1:11">
      <c r="A5249" s="20">
        <v>5244</v>
      </c>
      <c r="B5249" s="21" t="s">
        <v>19545</v>
      </c>
      <c r="C5249" s="28"/>
      <c r="D5249" s="23" t="s">
        <v>567</v>
      </c>
      <c r="E5249" s="23" t="s">
        <v>19546</v>
      </c>
      <c r="F5249" s="22">
        <v>38261</v>
      </c>
      <c r="G5249" s="24" t="s">
        <v>19547</v>
      </c>
      <c r="H5249" s="25"/>
      <c r="I5249" s="25" t="s">
        <v>38</v>
      </c>
      <c r="J5249" s="24" t="s">
        <v>575</v>
      </c>
      <c r="K5249" s="29" t="s">
        <v>19548</v>
      </c>
    </row>
    <row r="5250" spans="1:11">
      <c r="A5250" s="20">
        <v>5245</v>
      </c>
      <c r="B5250" s="21" t="s">
        <v>19549</v>
      </c>
      <c r="C5250" s="2"/>
      <c r="D5250" s="23" t="s">
        <v>693</v>
      </c>
      <c r="E5250" s="24" t="s">
        <v>19550</v>
      </c>
      <c r="F5250" s="22">
        <v>19122</v>
      </c>
      <c r="G5250" s="25"/>
      <c r="H5250" s="25"/>
      <c r="I5250" s="30" t="s">
        <v>27</v>
      </c>
      <c r="J5250" s="30" t="s">
        <v>19551</v>
      </c>
      <c r="K5250" s="3" t="s">
        <v>19552</v>
      </c>
    </row>
    <row r="5251" spans="1:11">
      <c r="A5251" s="20">
        <v>5246</v>
      </c>
      <c r="B5251" s="21" t="s">
        <v>19553</v>
      </c>
      <c r="C5251" s="28"/>
      <c r="D5251" s="23" t="s">
        <v>53</v>
      </c>
      <c r="E5251" s="23" t="s">
        <v>19554</v>
      </c>
      <c r="F5251" s="22">
        <v>44301</v>
      </c>
      <c r="G5251" s="24" t="s">
        <v>19555</v>
      </c>
      <c r="H5251" s="25"/>
      <c r="I5251" s="25" t="s">
        <v>38</v>
      </c>
      <c r="J5251" s="24" t="s">
        <v>39</v>
      </c>
      <c r="K5251" s="29" t="s">
        <v>19556</v>
      </c>
    </row>
    <row r="5252" spans="1:11">
      <c r="A5252" s="20">
        <v>5247</v>
      </c>
      <c r="B5252" s="21" t="s">
        <v>19557</v>
      </c>
      <c r="C5252" s="28"/>
      <c r="D5252" s="23" t="s">
        <v>53</v>
      </c>
      <c r="E5252" s="23" t="s">
        <v>19558</v>
      </c>
      <c r="F5252" s="22">
        <v>43871</v>
      </c>
      <c r="G5252" s="24" t="s">
        <v>19559</v>
      </c>
      <c r="H5252" s="25"/>
      <c r="I5252" s="25" t="s">
        <v>27</v>
      </c>
      <c r="J5252" s="24" t="s">
        <v>429</v>
      </c>
      <c r="K5252" s="29" t="s">
        <v>19560</v>
      </c>
    </row>
    <row r="5253" spans="1:11">
      <c r="A5253" s="20">
        <v>5248</v>
      </c>
      <c r="B5253" s="21" t="s">
        <v>19561</v>
      </c>
      <c r="C5253" s="28"/>
      <c r="D5253" s="23" t="s">
        <v>567</v>
      </c>
      <c r="E5253" s="23" t="s">
        <v>19562</v>
      </c>
      <c r="F5253" s="22">
        <v>35674</v>
      </c>
      <c r="G5253" s="24" t="s">
        <v>19563</v>
      </c>
      <c r="H5253" s="25"/>
      <c r="I5253" s="25" t="s">
        <v>107</v>
      </c>
      <c r="J5253" s="24" t="s">
        <v>965</v>
      </c>
      <c r="K5253" s="29" t="s">
        <v>19564</v>
      </c>
    </row>
    <row r="5254" spans="1:11">
      <c r="A5254" s="20">
        <v>5249</v>
      </c>
      <c r="B5254" s="21" t="s">
        <v>19565</v>
      </c>
      <c r="C5254" s="28"/>
      <c r="D5254" s="23" t="s">
        <v>378</v>
      </c>
      <c r="E5254" s="23" t="s">
        <v>19566</v>
      </c>
      <c r="F5254" s="22">
        <v>40278</v>
      </c>
      <c r="G5254" s="24" t="s">
        <v>19567</v>
      </c>
      <c r="H5254" s="25"/>
      <c r="I5254" s="25" t="s">
        <v>65</v>
      </c>
      <c r="J5254" s="24" t="s">
        <v>66</v>
      </c>
      <c r="K5254" s="29" t="s">
        <v>19568</v>
      </c>
    </row>
    <row r="5255" spans="1:11">
      <c r="A5255" s="20">
        <v>5250</v>
      </c>
      <c r="B5255" s="21" t="s">
        <v>19569</v>
      </c>
      <c r="C5255" s="28"/>
      <c r="D5255" s="23" t="s">
        <v>550</v>
      </c>
      <c r="E5255" s="23" t="s">
        <v>19570</v>
      </c>
      <c r="F5255" s="22">
        <v>35956</v>
      </c>
      <c r="G5255" s="24" t="s">
        <v>19571</v>
      </c>
      <c r="H5255" s="25"/>
      <c r="I5255" s="25" t="s">
        <v>459</v>
      </c>
      <c r="J5255" s="24" t="s">
        <v>3813</v>
      </c>
      <c r="K5255" s="29" t="s">
        <v>19572</v>
      </c>
    </row>
    <row r="5256" spans="1:11">
      <c r="A5256" s="20">
        <v>5251</v>
      </c>
      <c r="B5256" s="21" t="s">
        <v>19573</v>
      </c>
      <c r="C5256" s="28"/>
      <c r="D5256" s="23" t="s">
        <v>336</v>
      </c>
      <c r="E5256" s="23" t="s">
        <v>19574</v>
      </c>
      <c r="F5256" s="22">
        <v>39644</v>
      </c>
      <c r="G5256" s="24" t="s">
        <v>19575</v>
      </c>
      <c r="H5256" s="25"/>
      <c r="I5256" s="25" t="s">
        <v>27</v>
      </c>
      <c r="J5256" s="24" t="s">
        <v>706</v>
      </c>
      <c r="K5256" s="29" t="s">
        <v>19576</v>
      </c>
    </row>
    <row r="5257" spans="1:11">
      <c r="A5257" s="20">
        <v>5252</v>
      </c>
      <c r="B5257" s="21" t="s">
        <v>19577</v>
      </c>
      <c r="C5257" s="2" t="s">
        <v>2238</v>
      </c>
      <c r="D5257" s="23" t="s">
        <v>414</v>
      </c>
      <c r="E5257" s="24" t="s">
        <v>19578</v>
      </c>
      <c r="F5257" s="22">
        <v>43368</v>
      </c>
      <c r="G5257" s="25" t="s">
        <v>19579</v>
      </c>
      <c r="H5257" s="25" t="s">
        <v>2241</v>
      </c>
      <c r="I5257" s="30" t="s">
        <v>397</v>
      </c>
      <c r="J5257" s="30" t="s">
        <v>418</v>
      </c>
      <c r="K5257" s="3" t="s">
        <v>19580</v>
      </c>
    </row>
    <row r="5258" spans="1:11">
      <c r="A5258" s="20">
        <v>5253</v>
      </c>
      <c r="B5258" s="21" t="s">
        <v>19581</v>
      </c>
      <c r="C5258" s="2"/>
      <c r="D5258" s="23" t="s">
        <v>693</v>
      </c>
      <c r="E5258" s="24" t="s">
        <v>10370</v>
      </c>
      <c r="F5258" s="22">
        <v>36239</v>
      </c>
      <c r="G5258" s="25" t="s">
        <v>19582</v>
      </c>
      <c r="H5258" s="25"/>
      <c r="I5258" s="30" t="s">
        <v>397</v>
      </c>
      <c r="J5258" s="30" t="s">
        <v>696</v>
      </c>
      <c r="K5258" s="3" t="s">
        <v>19583</v>
      </c>
    </row>
    <row r="5259" spans="1:11">
      <c r="A5259" s="20">
        <v>5254</v>
      </c>
      <c r="B5259" s="21" t="s">
        <v>19584</v>
      </c>
      <c r="C5259" s="2" t="s">
        <v>9529</v>
      </c>
      <c r="D5259" s="23" t="s">
        <v>414</v>
      </c>
      <c r="E5259" s="24" t="s">
        <v>19585</v>
      </c>
      <c r="F5259" s="27">
        <v>42272</v>
      </c>
      <c r="G5259" s="25" t="s">
        <v>19586</v>
      </c>
      <c r="H5259" s="25" t="s">
        <v>9532</v>
      </c>
      <c r="I5259" s="30" t="s">
        <v>114</v>
      </c>
      <c r="J5259" s="30" t="s">
        <v>418</v>
      </c>
      <c r="K5259" s="3" t="s">
        <v>19587</v>
      </c>
    </row>
    <row r="5260" spans="1:11">
      <c r="A5260" s="20">
        <v>5255</v>
      </c>
      <c r="B5260" s="21" t="s">
        <v>19588</v>
      </c>
      <c r="C5260" s="28"/>
      <c r="D5260" s="23" t="s">
        <v>567</v>
      </c>
      <c r="E5260" s="23" t="s">
        <v>19589</v>
      </c>
      <c r="F5260" s="22">
        <v>42936</v>
      </c>
      <c r="G5260" s="24" t="s">
        <v>19590</v>
      </c>
      <c r="H5260" s="25"/>
      <c r="I5260" s="25" t="s">
        <v>44</v>
      </c>
      <c r="J5260" s="24" t="s">
        <v>339</v>
      </c>
      <c r="K5260" s="29" t="s">
        <v>19591</v>
      </c>
    </row>
    <row r="5261" spans="1:11">
      <c r="A5261" s="20">
        <v>5256</v>
      </c>
      <c r="B5261" s="21" t="s">
        <v>19592</v>
      </c>
      <c r="C5261" s="2" t="s">
        <v>17801</v>
      </c>
      <c r="D5261" s="23" t="s">
        <v>414</v>
      </c>
      <c r="E5261" s="24" t="s">
        <v>19593</v>
      </c>
      <c r="F5261" s="27">
        <v>42988</v>
      </c>
      <c r="G5261" s="25" t="s">
        <v>19594</v>
      </c>
      <c r="H5261" s="25" t="s">
        <v>17804</v>
      </c>
      <c r="I5261" s="30" t="s">
        <v>114</v>
      </c>
      <c r="J5261" s="30" t="s">
        <v>418</v>
      </c>
      <c r="K5261" s="3" t="s">
        <v>19595</v>
      </c>
    </row>
    <row r="5262" spans="1:11">
      <c r="A5262" s="20">
        <v>5257</v>
      </c>
      <c r="B5262" s="21" t="s">
        <v>19596</v>
      </c>
      <c r="C5262" s="2" t="s">
        <v>9529</v>
      </c>
      <c r="D5262" s="23" t="s">
        <v>414</v>
      </c>
      <c r="E5262" s="24" t="s">
        <v>19597</v>
      </c>
      <c r="F5262" s="22">
        <v>43184</v>
      </c>
      <c r="G5262" s="25" t="s">
        <v>19598</v>
      </c>
      <c r="H5262" s="25"/>
      <c r="I5262" s="30" t="s">
        <v>114</v>
      </c>
      <c r="J5262" s="30" t="s">
        <v>418</v>
      </c>
      <c r="K5262" s="3" t="s">
        <v>19599</v>
      </c>
    </row>
    <row r="5263" spans="1:11" s="1" customFormat="1">
      <c r="A5263" s="45">
        <v>5258</v>
      </c>
      <c r="B5263" s="4" t="s">
        <v>19600</v>
      </c>
      <c r="C5263" s="5" t="s">
        <v>19601</v>
      </c>
      <c r="D5263" s="6" t="s">
        <v>414</v>
      </c>
      <c r="E5263" s="7" t="s">
        <v>19602</v>
      </c>
      <c r="F5263" s="12">
        <v>42736</v>
      </c>
      <c r="G5263" s="9" t="s">
        <v>19603</v>
      </c>
      <c r="H5263" s="9"/>
      <c r="I5263" s="10" t="s">
        <v>114</v>
      </c>
      <c r="J5263" s="10" t="s">
        <v>391</v>
      </c>
      <c r="K5263" s="11" t="s">
        <v>19604</v>
      </c>
    </row>
    <row r="5264" spans="1:11" s="1" customFormat="1">
      <c r="A5264" s="45">
        <v>5259</v>
      </c>
      <c r="B5264" s="4" t="s">
        <v>19605</v>
      </c>
      <c r="C5264" s="5" t="s">
        <v>19601</v>
      </c>
      <c r="D5264" s="6" t="s">
        <v>414</v>
      </c>
      <c r="E5264" s="7" t="s">
        <v>19606</v>
      </c>
      <c r="F5264" s="12">
        <v>42736</v>
      </c>
      <c r="G5264" s="9" t="s">
        <v>19607</v>
      </c>
      <c r="H5264" s="9"/>
      <c r="I5264" s="10" t="s">
        <v>114</v>
      </c>
      <c r="J5264" s="10" t="s">
        <v>1632</v>
      </c>
      <c r="K5264" s="11" t="s">
        <v>19608</v>
      </c>
    </row>
    <row r="5265" spans="1:11">
      <c r="A5265" s="20">
        <v>5260</v>
      </c>
      <c r="B5265" s="21" t="s">
        <v>19609</v>
      </c>
      <c r="C5265" s="2"/>
      <c r="D5265" s="23" t="s">
        <v>527</v>
      </c>
      <c r="E5265" s="24" t="s">
        <v>19610</v>
      </c>
      <c r="F5265" s="27">
        <v>44805</v>
      </c>
      <c r="G5265" s="25" t="s">
        <v>19611</v>
      </c>
      <c r="H5265" s="25"/>
      <c r="I5265" s="30" t="s">
        <v>27</v>
      </c>
      <c r="J5265" s="30" t="s">
        <v>534</v>
      </c>
      <c r="K5265" s="3" t="s">
        <v>19612</v>
      </c>
    </row>
    <row r="5266" spans="1:11">
      <c r="A5266" s="20">
        <v>5261</v>
      </c>
      <c r="B5266" s="21" t="s">
        <v>19613</v>
      </c>
      <c r="C5266" s="22"/>
      <c r="D5266" s="23" t="s">
        <v>25</v>
      </c>
      <c r="E5266" s="24" t="s">
        <v>457</v>
      </c>
      <c r="F5266" s="22">
        <v>44515</v>
      </c>
      <c r="G5266" s="25" t="s">
        <v>19614</v>
      </c>
      <c r="H5266" s="25"/>
      <c r="I5266" s="24" t="s">
        <v>14</v>
      </c>
      <c r="J5266" s="24" t="s">
        <v>15</v>
      </c>
      <c r="K5266" s="26" t="s">
        <v>19615</v>
      </c>
    </row>
    <row r="5267" spans="1:11">
      <c r="A5267" s="20">
        <v>5262</v>
      </c>
      <c r="B5267" s="21" t="s">
        <v>19616</v>
      </c>
      <c r="C5267" s="28"/>
      <c r="D5267" s="23" t="s">
        <v>53</v>
      </c>
      <c r="E5267" s="23" t="s">
        <v>19617</v>
      </c>
      <c r="F5267" s="22">
        <v>44645</v>
      </c>
      <c r="G5267" s="24" t="s">
        <v>19618</v>
      </c>
      <c r="H5267" s="25"/>
      <c r="I5267" s="25" t="s">
        <v>27</v>
      </c>
      <c r="J5267" s="24" t="s">
        <v>371</v>
      </c>
      <c r="K5267" s="29" t="s">
        <v>19619</v>
      </c>
    </row>
    <row r="5268" spans="1:11">
      <c r="A5268" s="20">
        <v>5263</v>
      </c>
      <c r="B5268" s="21" t="s">
        <v>19620</v>
      </c>
      <c r="C5268" s="2"/>
      <c r="D5268" s="23" t="s">
        <v>527</v>
      </c>
      <c r="E5268" s="24" t="s">
        <v>19621</v>
      </c>
      <c r="F5268" s="27">
        <v>41671</v>
      </c>
      <c r="G5268" s="25" t="s">
        <v>19622</v>
      </c>
      <c r="H5268" s="25"/>
      <c r="I5268" s="30" t="s">
        <v>114</v>
      </c>
      <c r="J5268" s="30" t="s">
        <v>224</v>
      </c>
      <c r="K5268" s="3" t="s">
        <v>19623</v>
      </c>
    </row>
    <row r="5269" spans="1:11">
      <c r="A5269" s="20">
        <v>5264</v>
      </c>
      <c r="B5269" s="21" t="s">
        <v>19624</v>
      </c>
      <c r="C5269" s="2"/>
      <c r="D5269" s="23" t="s">
        <v>388</v>
      </c>
      <c r="E5269" s="24" t="s">
        <v>19625</v>
      </c>
      <c r="F5269" s="27">
        <v>44053</v>
      </c>
      <c r="G5269" s="25" t="s">
        <v>19626</v>
      </c>
      <c r="H5269" s="25"/>
      <c r="I5269" s="30" t="s">
        <v>114</v>
      </c>
      <c r="J5269" s="30" t="s">
        <v>391</v>
      </c>
      <c r="K5269" s="3" t="s">
        <v>19627</v>
      </c>
    </row>
    <row r="5270" spans="1:11" s="1" customFormat="1">
      <c r="A5270" s="45">
        <v>5265</v>
      </c>
      <c r="B5270" s="4" t="s">
        <v>19628</v>
      </c>
      <c r="C5270" s="5" t="s">
        <v>19601</v>
      </c>
      <c r="D5270" s="6" t="s">
        <v>414</v>
      </c>
      <c r="E5270" s="7" t="s">
        <v>19629</v>
      </c>
      <c r="F5270" s="12">
        <v>42830</v>
      </c>
      <c r="G5270" s="9" t="s">
        <v>19630</v>
      </c>
      <c r="H5270" s="9"/>
      <c r="I5270" s="10" t="s">
        <v>114</v>
      </c>
      <c r="J5270" s="10" t="s">
        <v>391</v>
      </c>
      <c r="K5270" s="11" t="s">
        <v>19631</v>
      </c>
    </row>
    <row r="5271" spans="1:11">
      <c r="A5271" s="20">
        <v>5266</v>
      </c>
      <c r="B5271" s="21" t="s">
        <v>19632</v>
      </c>
      <c r="C5271" s="22"/>
      <c r="D5271" s="23" t="s">
        <v>11</v>
      </c>
      <c r="E5271" s="24" t="s">
        <v>19633</v>
      </c>
      <c r="F5271" s="22">
        <v>44621</v>
      </c>
      <c r="G5271" s="25" t="s">
        <v>19634</v>
      </c>
      <c r="H5271" s="25"/>
      <c r="I5271" s="24" t="s">
        <v>14</v>
      </c>
      <c r="J5271" s="24" t="s">
        <v>15</v>
      </c>
      <c r="K5271" s="26" t="s">
        <v>19635</v>
      </c>
    </row>
    <row r="5272" spans="1:11" s="1" customFormat="1">
      <c r="A5272" s="45">
        <v>5267</v>
      </c>
      <c r="B5272" s="4" t="s">
        <v>19636</v>
      </c>
      <c r="C5272" s="5" t="s">
        <v>19601</v>
      </c>
      <c r="D5272" s="6" t="s">
        <v>414</v>
      </c>
      <c r="E5272" s="7" t="s">
        <v>19637</v>
      </c>
      <c r="F5272" s="12">
        <v>42736</v>
      </c>
      <c r="G5272" s="9" t="s">
        <v>19638</v>
      </c>
      <c r="H5272" s="9"/>
      <c r="I5272" s="10" t="s">
        <v>114</v>
      </c>
      <c r="J5272" s="10" t="s">
        <v>391</v>
      </c>
      <c r="K5272" s="11" t="s">
        <v>19639</v>
      </c>
    </row>
    <row r="5273" spans="1:11" s="1" customFormat="1">
      <c r="A5273" s="45">
        <v>5268</v>
      </c>
      <c r="B5273" s="4" t="s">
        <v>19640</v>
      </c>
      <c r="C5273" s="5" t="s">
        <v>19601</v>
      </c>
      <c r="D5273" s="6" t="s">
        <v>414</v>
      </c>
      <c r="E5273" s="7" t="s">
        <v>19641</v>
      </c>
      <c r="F5273" s="12">
        <v>42736</v>
      </c>
      <c r="G5273" s="9" t="s">
        <v>19642</v>
      </c>
      <c r="H5273" s="9"/>
      <c r="I5273" s="10" t="s">
        <v>114</v>
      </c>
      <c r="J5273" s="10" t="s">
        <v>391</v>
      </c>
      <c r="K5273" s="11" t="s">
        <v>19643</v>
      </c>
    </row>
    <row r="5274" spans="1:11" s="1" customFormat="1">
      <c r="A5274" s="45">
        <v>5269</v>
      </c>
      <c r="B5274" s="4" t="s">
        <v>19644</v>
      </c>
      <c r="C5274" s="5" t="s">
        <v>19601</v>
      </c>
      <c r="D5274" s="6" t="s">
        <v>414</v>
      </c>
      <c r="E5274" s="7" t="s">
        <v>19629</v>
      </c>
      <c r="F5274" s="12">
        <v>42736</v>
      </c>
      <c r="G5274" s="9" t="s">
        <v>19645</v>
      </c>
      <c r="H5274" s="9"/>
      <c r="I5274" s="10" t="s">
        <v>114</v>
      </c>
      <c r="J5274" s="10" t="s">
        <v>391</v>
      </c>
      <c r="K5274" s="11" t="s">
        <v>19646</v>
      </c>
    </row>
    <row r="5275" spans="1:11" s="1" customFormat="1">
      <c r="A5275" s="45">
        <v>5270</v>
      </c>
      <c r="B5275" s="4" t="s">
        <v>19647</v>
      </c>
      <c r="C5275" s="5" t="s">
        <v>19601</v>
      </c>
      <c r="D5275" s="6" t="s">
        <v>414</v>
      </c>
      <c r="E5275" s="7" t="s">
        <v>19648</v>
      </c>
      <c r="F5275" s="8">
        <v>42736</v>
      </c>
      <c r="G5275" s="9" t="s">
        <v>19649</v>
      </c>
      <c r="H5275" s="9"/>
      <c r="I5275" s="10" t="s">
        <v>114</v>
      </c>
      <c r="J5275" s="10" t="s">
        <v>391</v>
      </c>
      <c r="K5275" s="11" t="s">
        <v>19650</v>
      </c>
    </row>
    <row r="5276" spans="1:11">
      <c r="A5276" s="20">
        <v>5271</v>
      </c>
      <c r="B5276" s="21" t="s">
        <v>19651</v>
      </c>
      <c r="C5276" s="28" t="s">
        <v>8091</v>
      </c>
      <c r="D5276" s="23" t="s">
        <v>53</v>
      </c>
      <c r="E5276" s="23" t="s">
        <v>19652</v>
      </c>
      <c r="F5276" s="22">
        <v>44228</v>
      </c>
      <c r="G5276" s="24" t="s">
        <v>19653</v>
      </c>
      <c r="H5276" s="25"/>
      <c r="I5276" s="25" t="s">
        <v>27</v>
      </c>
      <c r="J5276" s="24" t="s">
        <v>1447</v>
      </c>
      <c r="K5276" s="29" t="s">
        <v>19654</v>
      </c>
    </row>
    <row r="5277" spans="1:11" s="1" customFormat="1">
      <c r="A5277" s="45">
        <v>5272</v>
      </c>
      <c r="B5277" s="4" t="s">
        <v>19655</v>
      </c>
      <c r="C5277" s="5" t="s">
        <v>19601</v>
      </c>
      <c r="D5277" s="6" t="s">
        <v>414</v>
      </c>
      <c r="E5277" s="7" t="s">
        <v>19656</v>
      </c>
      <c r="F5277" s="12">
        <v>42736</v>
      </c>
      <c r="G5277" s="9" t="s">
        <v>19657</v>
      </c>
      <c r="H5277" s="9"/>
      <c r="I5277" s="10" t="s">
        <v>114</v>
      </c>
      <c r="J5277" s="10" t="s">
        <v>391</v>
      </c>
      <c r="K5277" s="11" t="s">
        <v>19658</v>
      </c>
    </row>
    <row r="5278" spans="1:11">
      <c r="A5278" s="20">
        <v>5273</v>
      </c>
      <c r="B5278" s="21" t="s">
        <v>19659</v>
      </c>
      <c r="C5278" s="28"/>
      <c r="D5278" s="23" t="s">
        <v>209</v>
      </c>
      <c r="E5278" s="23" t="s">
        <v>19660</v>
      </c>
      <c r="F5278" s="22">
        <v>43580</v>
      </c>
      <c r="G5278" s="24" t="s">
        <v>19661</v>
      </c>
      <c r="H5278" s="25"/>
      <c r="I5278" s="25" t="s">
        <v>114</v>
      </c>
      <c r="J5278" s="24" t="s">
        <v>1882</v>
      </c>
      <c r="K5278" s="29" t="s">
        <v>19662</v>
      </c>
    </row>
    <row r="5279" spans="1:11">
      <c r="A5279" s="20">
        <v>5274</v>
      </c>
      <c r="B5279" s="21" t="s">
        <v>19663</v>
      </c>
      <c r="C5279" s="28"/>
      <c r="D5279" s="23" t="s">
        <v>95</v>
      </c>
      <c r="E5279" s="23" t="s">
        <v>19664</v>
      </c>
      <c r="F5279" s="22">
        <v>42098</v>
      </c>
      <c r="G5279" s="24" t="s">
        <v>19665</v>
      </c>
      <c r="H5279" s="25"/>
      <c r="I5279" s="25" t="s">
        <v>65</v>
      </c>
      <c r="J5279" s="24" t="s">
        <v>765</v>
      </c>
      <c r="K5279" s="29" t="s">
        <v>19666</v>
      </c>
    </row>
    <row r="5280" spans="1:11">
      <c r="A5280" s="20">
        <v>5275</v>
      </c>
      <c r="B5280" s="21" t="s">
        <v>19667</v>
      </c>
      <c r="C5280" s="2"/>
      <c r="D5280" s="23" t="s">
        <v>388</v>
      </c>
      <c r="E5280" s="24" t="s">
        <v>19668</v>
      </c>
      <c r="F5280" s="27">
        <v>45033</v>
      </c>
      <c r="G5280" s="25" t="s">
        <v>19669</v>
      </c>
      <c r="H5280" s="25"/>
      <c r="I5280" s="30" t="s">
        <v>423</v>
      </c>
      <c r="J5280" s="30" t="s">
        <v>4625</v>
      </c>
      <c r="K5280" s="3" t="s">
        <v>19670</v>
      </c>
    </row>
    <row r="5281" spans="1:11" s="1" customFormat="1">
      <c r="A5281" s="45">
        <v>5276</v>
      </c>
      <c r="B5281" s="4" t="s">
        <v>19671</v>
      </c>
      <c r="C5281" s="5" t="s">
        <v>19601</v>
      </c>
      <c r="D5281" s="6" t="s">
        <v>414</v>
      </c>
      <c r="E5281" s="7" t="s">
        <v>19672</v>
      </c>
      <c r="F5281" s="12">
        <v>42736</v>
      </c>
      <c r="G5281" s="9" t="s">
        <v>19673</v>
      </c>
      <c r="H5281" s="9"/>
      <c r="I5281" s="10" t="s">
        <v>114</v>
      </c>
      <c r="J5281" s="10" t="s">
        <v>391</v>
      </c>
      <c r="K5281" s="11" t="s">
        <v>19674</v>
      </c>
    </row>
    <row r="5282" spans="1:11">
      <c r="A5282" s="20">
        <v>5277</v>
      </c>
      <c r="B5282" s="21" t="s">
        <v>19675</v>
      </c>
      <c r="C5282" s="28"/>
      <c r="D5282" s="23" t="s">
        <v>53</v>
      </c>
      <c r="E5282" s="23" t="s">
        <v>19676</v>
      </c>
      <c r="F5282" s="22">
        <v>44206</v>
      </c>
      <c r="G5282" s="24" t="s">
        <v>19677</v>
      </c>
      <c r="H5282" s="25"/>
      <c r="I5282" s="25" t="s">
        <v>397</v>
      </c>
      <c r="J5282" s="24" t="s">
        <v>2375</v>
      </c>
      <c r="K5282" s="29" t="s">
        <v>19678</v>
      </c>
    </row>
    <row r="5283" spans="1:11">
      <c r="A5283" s="20">
        <v>5278</v>
      </c>
      <c r="B5283" s="21" t="s">
        <v>19679</v>
      </c>
      <c r="C5283" s="2" t="s">
        <v>19680</v>
      </c>
      <c r="D5283" s="23" t="s">
        <v>773</v>
      </c>
      <c r="E5283" s="24" t="s">
        <v>19681</v>
      </c>
      <c r="F5283" s="22">
        <v>44247</v>
      </c>
      <c r="G5283" s="25" t="s">
        <v>19682</v>
      </c>
      <c r="H5283" s="25"/>
      <c r="I5283" s="30" t="s">
        <v>14</v>
      </c>
      <c r="J5283" s="30" t="s">
        <v>15</v>
      </c>
      <c r="K5283" s="3" t="s">
        <v>19683</v>
      </c>
    </row>
    <row r="5284" spans="1:11">
      <c r="A5284" s="20">
        <v>5279</v>
      </c>
      <c r="B5284" s="21" t="s">
        <v>19684</v>
      </c>
      <c r="C5284" s="2"/>
      <c r="D5284" s="23" t="s">
        <v>10078</v>
      </c>
      <c r="E5284" s="24" t="s">
        <v>19685</v>
      </c>
      <c r="F5284" s="27">
        <v>36677</v>
      </c>
      <c r="G5284" s="25" t="s">
        <v>19686</v>
      </c>
      <c r="H5284" s="25"/>
      <c r="I5284" s="30" t="s">
        <v>27</v>
      </c>
      <c r="J5284" s="30" t="s">
        <v>28</v>
      </c>
      <c r="K5284" s="3" t="s">
        <v>19687</v>
      </c>
    </row>
    <row r="5285" spans="1:11">
      <c r="A5285" s="20">
        <v>5280</v>
      </c>
      <c r="B5285" s="21" t="s">
        <v>19688</v>
      </c>
      <c r="C5285" s="2"/>
      <c r="D5285" s="23" t="s">
        <v>1082</v>
      </c>
      <c r="E5285" s="24" t="s">
        <v>19689</v>
      </c>
      <c r="F5285" s="22">
        <v>43353</v>
      </c>
      <c r="G5285" s="25" t="s">
        <v>19690</v>
      </c>
      <c r="H5285" s="25"/>
      <c r="I5285" s="30" t="s">
        <v>397</v>
      </c>
      <c r="J5285" s="30" t="s">
        <v>2375</v>
      </c>
      <c r="K5285" s="3" t="s">
        <v>19691</v>
      </c>
    </row>
    <row r="5286" spans="1:11">
      <c r="A5286" s="20">
        <v>5281</v>
      </c>
      <c r="B5286" s="21" t="s">
        <v>19692</v>
      </c>
      <c r="C5286" s="2"/>
      <c r="D5286" s="23" t="s">
        <v>617</v>
      </c>
      <c r="E5286" s="24" t="s">
        <v>19693</v>
      </c>
      <c r="F5286" s="27">
        <v>44377</v>
      </c>
      <c r="G5286" s="25" t="s">
        <v>19694</v>
      </c>
      <c r="H5286" s="25"/>
      <c r="I5286" s="30" t="s">
        <v>38</v>
      </c>
      <c r="J5286" s="30" t="s">
        <v>470</v>
      </c>
      <c r="K5286" s="3" t="s">
        <v>19695</v>
      </c>
    </row>
    <row r="5287" spans="1:11">
      <c r="A5287" s="20">
        <v>5282</v>
      </c>
      <c r="B5287" s="21" t="s">
        <v>19696</v>
      </c>
      <c r="C5287" s="28"/>
      <c r="D5287" s="23" t="s">
        <v>336</v>
      </c>
      <c r="E5287" s="23" t="s">
        <v>19697</v>
      </c>
      <c r="F5287" s="22">
        <v>41080</v>
      </c>
      <c r="G5287" s="24" t="s">
        <v>19698</v>
      </c>
      <c r="H5287" s="25"/>
      <c r="I5287" s="25" t="s">
        <v>27</v>
      </c>
      <c r="J5287" s="24" t="s">
        <v>706</v>
      </c>
      <c r="K5287" s="29" t="s">
        <v>19699</v>
      </c>
    </row>
    <row r="5288" spans="1:11">
      <c r="A5288" s="20">
        <v>5283</v>
      </c>
      <c r="B5288" s="21" t="s">
        <v>19700</v>
      </c>
      <c r="C5288" s="28"/>
      <c r="D5288" s="23" t="s">
        <v>336</v>
      </c>
      <c r="E5288" s="23" t="s">
        <v>19701</v>
      </c>
      <c r="F5288" s="22">
        <v>40816</v>
      </c>
      <c r="G5288" s="24" t="s">
        <v>19702</v>
      </c>
      <c r="H5288" s="25"/>
      <c r="I5288" s="25" t="s">
        <v>27</v>
      </c>
      <c r="J5288" s="24" t="s">
        <v>706</v>
      </c>
      <c r="K5288" s="29" t="s">
        <v>19703</v>
      </c>
    </row>
    <row r="5289" spans="1:11">
      <c r="A5289" s="20">
        <v>5284</v>
      </c>
      <c r="B5289" s="21" t="s">
        <v>19704</v>
      </c>
      <c r="C5289" s="2"/>
      <c r="D5289" s="23" t="s">
        <v>394</v>
      </c>
      <c r="E5289" s="24" t="s">
        <v>19705</v>
      </c>
      <c r="F5289" s="22">
        <v>43245</v>
      </c>
      <c r="G5289" s="25" t="s">
        <v>19706</v>
      </c>
      <c r="H5289" s="25"/>
      <c r="I5289" s="30" t="s">
        <v>27</v>
      </c>
      <c r="J5289" s="30" t="s">
        <v>706</v>
      </c>
      <c r="K5289" s="3" t="s">
        <v>19707</v>
      </c>
    </row>
    <row r="5290" spans="1:11">
      <c r="A5290" s="20">
        <v>5285</v>
      </c>
      <c r="B5290" s="21" t="s">
        <v>19708</v>
      </c>
      <c r="C5290" s="2"/>
      <c r="D5290" s="23" t="s">
        <v>473</v>
      </c>
      <c r="E5290" s="24" t="s">
        <v>19709</v>
      </c>
      <c r="F5290" s="22">
        <v>44400</v>
      </c>
      <c r="G5290" s="25" t="s">
        <v>19710</v>
      </c>
      <c r="H5290" s="25"/>
      <c r="I5290" s="24" t="s">
        <v>397</v>
      </c>
      <c r="J5290" s="24" t="s">
        <v>2375</v>
      </c>
      <c r="K5290" s="3" t="s">
        <v>19711</v>
      </c>
    </row>
    <row r="5291" spans="1:11">
      <c r="A5291" s="20">
        <v>5286</v>
      </c>
      <c r="B5291" s="21" t="s">
        <v>19712</v>
      </c>
      <c r="C5291" s="2" t="s">
        <v>3850</v>
      </c>
      <c r="D5291" s="23" t="s">
        <v>414</v>
      </c>
      <c r="E5291" s="24" t="s">
        <v>19713</v>
      </c>
      <c r="F5291" s="22">
        <v>43282</v>
      </c>
      <c r="G5291" s="25" t="s">
        <v>19714</v>
      </c>
      <c r="H5291" s="25" t="s">
        <v>3853</v>
      </c>
      <c r="I5291" s="30" t="s">
        <v>114</v>
      </c>
      <c r="J5291" s="30" t="s">
        <v>418</v>
      </c>
      <c r="K5291" s="3" t="s">
        <v>19715</v>
      </c>
    </row>
    <row r="5292" spans="1:11">
      <c r="A5292" s="20">
        <v>5287</v>
      </c>
      <c r="B5292" s="21" t="s">
        <v>19716</v>
      </c>
      <c r="C5292" s="28"/>
      <c r="D5292" s="23" t="s">
        <v>53</v>
      </c>
      <c r="E5292" s="23" t="s">
        <v>19717</v>
      </c>
      <c r="F5292" s="22">
        <v>43651</v>
      </c>
      <c r="G5292" s="24" t="s">
        <v>19718</v>
      </c>
      <c r="H5292" s="25"/>
      <c r="I5292" s="25" t="s">
        <v>356</v>
      </c>
      <c r="J5292" s="24" t="s">
        <v>357</v>
      </c>
      <c r="K5292" s="29" t="s">
        <v>19719</v>
      </c>
    </row>
    <row r="5293" spans="1:11">
      <c r="A5293" s="20">
        <v>5288</v>
      </c>
      <c r="B5293" s="21" t="s">
        <v>19720</v>
      </c>
      <c r="C5293" s="2"/>
      <c r="D5293" s="23" t="s">
        <v>74</v>
      </c>
      <c r="E5293" s="24" t="s">
        <v>13048</v>
      </c>
      <c r="F5293" s="27">
        <v>38523</v>
      </c>
      <c r="G5293" s="25" t="s">
        <v>19721</v>
      </c>
      <c r="H5293" s="25"/>
      <c r="I5293" s="30" t="s">
        <v>27</v>
      </c>
      <c r="J5293" s="30" t="s">
        <v>1428</v>
      </c>
      <c r="K5293" s="3" t="s">
        <v>19722</v>
      </c>
    </row>
    <row r="5294" spans="1:11">
      <c r="A5294" s="20">
        <v>5289</v>
      </c>
      <c r="B5294" s="21" t="s">
        <v>19723</v>
      </c>
      <c r="C5294" s="2" t="s">
        <v>5748</v>
      </c>
      <c r="D5294" s="23" t="s">
        <v>5749</v>
      </c>
      <c r="E5294" s="24" t="s">
        <v>19724</v>
      </c>
      <c r="F5294" s="27">
        <v>39197</v>
      </c>
      <c r="G5294" s="25" t="s">
        <v>19725</v>
      </c>
      <c r="H5294" s="25"/>
      <c r="I5294" s="30" t="s">
        <v>27</v>
      </c>
      <c r="J5294" s="30" t="s">
        <v>28</v>
      </c>
      <c r="K5294" s="3" t="s">
        <v>19726</v>
      </c>
    </row>
    <row r="5295" spans="1:11">
      <c r="A5295" s="20">
        <v>5290</v>
      </c>
      <c r="B5295" s="21" t="s">
        <v>19727</v>
      </c>
      <c r="C5295" s="22"/>
      <c r="D5295" s="23" t="s">
        <v>11</v>
      </c>
      <c r="E5295" s="24" t="s">
        <v>19728</v>
      </c>
      <c r="F5295" s="22">
        <v>44581</v>
      </c>
      <c r="G5295" s="25" t="s">
        <v>19729</v>
      </c>
      <c r="H5295" s="25"/>
      <c r="I5295" s="24" t="s">
        <v>14</v>
      </c>
      <c r="J5295" s="24" t="s">
        <v>15</v>
      </c>
      <c r="K5295" s="26" t="s">
        <v>19730</v>
      </c>
    </row>
    <row r="5296" spans="1:11">
      <c r="A5296" s="20">
        <v>5291</v>
      </c>
      <c r="B5296" s="21" t="s">
        <v>19731</v>
      </c>
      <c r="C5296" s="2"/>
      <c r="D5296" s="23" t="s">
        <v>593</v>
      </c>
      <c r="E5296" s="24" t="s">
        <v>19732</v>
      </c>
      <c r="F5296" s="22">
        <v>31989</v>
      </c>
      <c r="G5296" s="25" t="s">
        <v>19733</v>
      </c>
      <c r="H5296" s="25"/>
      <c r="I5296" s="30" t="s">
        <v>38</v>
      </c>
      <c r="J5296" s="30" t="s">
        <v>575</v>
      </c>
      <c r="K5296" s="3" t="s">
        <v>19734</v>
      </c>
    </row>
    <row r="5297" spans="1:11">
      <c r="A5297" s="20">
        <v>5292</v>
      </c>
      <c r="B5297" s="21" t="s">
        <v>19735</v>
      </c>
      <c r="C5297" s="2"/>
      <c r="D5297" s="23" t="s">
        <v>347</v>
      </c>
      <c r="E5297" s="24" t="s">
        <v>19736</v>
      </c>
      <c r="F5297" s="22">
        <v>43631</v>
      </c>
      <c r="G5297" s="25" t="s">
        <v>19737</v>
      </c>
      <c r="H5297" s="25"/>
      <c r="I5297" s="30" t="s">
        <v>44</v>
      </c>
      <c r="J5297" s="30" t="s">
        <v>44</v>
      </c>
      <c r="K5297" s="3" t="s">
        <v>19738</v>
      </c>
    </row>
    <row r="5298" spans="1:11">
      <c r="A5298" s="20">
        <v>5293</v>
      </c>
      <c r="B5298" s="21" t="s">
        <v>19739</v>
      </c>
      <c r="C5298" s="2"/>
      <c r="D5298" s="23" t="s">
        <v>347</v>
      </c>
      <c r="E5298" s="24" t="s">
        <v>19736</v>
      </c>
      <c r="F5298" s="27">
        <v>43809</v>
      </c>
      <c r="G5298" s="25" t="s">
        <v>19740</v>
      </c>
      <c r="H5298" s="25"/>
      <c r="I5298" s="30" t="s">
        <v>44</v>
      </c>
      <c r="J5298" s="30" t="s">
        <v>44</v>
      </c>
      <c r="K5298" s="3" t="s">
        <v>19741</v>
      </c>
    </row>
    <row r="5299" spans="1:11">
      <c r="A5299" s="20">
        <v>5294</v>
      </c>
      <c r="B5299" s="21" t="s">
        <v>19742</v>
      </c>
      <c r="C5299" s="2"/>
      <c r="D5299" s="23" t="s">
        <v>527</v>
      </c>
      <c r="E5299" s="24" t="s">
        <v>19743</v>
      </c>
      <c r="F5299" s="27">
        <v>44012</v>
      </c>
      <c r="G5299" s="25" t="s">
        <v>19744</v>
      </c>
      <c r="H5299" s="25"/>
      <c r="I5299" s="30" t="s">
        <v>38</v>
      </c>
      <c r="J5299" s="30" t="s">
        <v>39</v>
      </c>
      <c r="K5299" s="3" t="s">
        <v>19745</v>
      </c>
    </row>
    <row r="5300" spans="1:11">
      <c r="A5300" s="20">
        <v>5295</v>
      </c>
      <c r="B5300" s="21" t="s">
        <v>19746</v>
      </c>
      <c r="C5300" s="22"/>
      <c r="D5300" s="23" t="s">
        <v>2442</v>
      </c>
      <c r="E5300" s="24" t="s">
        <v>19747</v>
      </c>
      <c r="F5300" s="22">
        <v>44880</v>
      </c>
      <c r="G5300" s="25" t="s">
        <v>19748</v>
      </c>
      <c r="H5300" s="25"/>
      <c r="I5300" s="24" t="s">
        <v>459</v>
      </c>
      <c r="J5300" s="24" t="s">
        <v>460</v>
      </c>
      <c r="K5300" s="26" t="s">
        <v>19749</v>
      </c>
    </row>
    <row r="5301" spans="1:11">
      <c r="A5301" s="20">
        <v>5296</v>
      </c>
      <c r="B5301" s="21" t="s">
        <v>19750</v>
      </c>
      <c r="C5301" s="2"/>
      <c r="D5301" s="23" t="s">
        <v>353</v>
      </c>
      <c r="E5301" s="24" t="s">
        <v>15114</v>
      </c>
      <c r="F5301" s="27">
        <v>41162</v>
      </c>
      <c r="G5301" s="25" t="s">
        <v>19751</v>
      </c>
      <c r="H5301" s="25"/>
      <c r="I5301" s="30" t="s">
        <v>397</v>
      </c>
      <c r="J5301" s="30" t="s">
        <v>2375</v>
      </c>
      <c r="K5301" s="3" t="s">
        <v>19752</v>
      </c>
    </row>
    <row r="5302" spans="1:11">
      <c r="A5302" s="20">
        <v>5297</v>
      </c>
      <c r="B5302" s="21" t="s">
        <v>19753</v>
      </c>
      <c r="C5302" s="28"/>
      <c r="D5302" s="23" t="s">
        <v>209</v>
      </c>
      <c r="E5302" s="23" t="s">
        <v>19754</v>
      </c>
      <c r="F5302" s="22">
        <v>44042</v>
      </c>
      <c r="G5302" s="24" t="s">
        <v>19755</v>
      </c>
      <c r="H5302" s="25"/>
      <c r="I5302" s="25" t="s">
        <v>65</v>
      </c>
      <c r="J5302" s="24" t="s">
        <v>66</v>
      </c>
      <c r="K5302" s="29" t="s">
        <v>19756</v>
      </c>
    </row>
    <row r="5303" spans="1:11">
      <c r="A5303" s="20">
        <v>5298</v>
      </c>
      <c r="B5303" s="21" t="s">
        <v>19757</v>
      </c>
      <c r="C5303" s="28"/>
      <c r="D5303" s="23" t="s">
        <v>209</v>
      </c>
      <c r="E5303" s="23" t="s">
        <v>19758</v>
      </c>
      <c r="F5303" s="22">
        <v>44630</v>
      </c>
      <c r="G5303" s="24" t="s">
        <v>19759</v>
      </c>
      <c r="H5303" s="25"/>
      <c r="I5303" s="25" t="s">
        <v>114</v>
      </c>
      <c r="J5303" s="24" t="s">
        <v>1632</v>
      </c>
      <c r="K5303" s="29" t="s">
        <v>19760</v>
      </c>
    </row>
    <row r="5304" spans="1:11">
      <c r="A5304" s="20">
        <v>5299</v>
      </c>
      <c r="B5304" s="21" t="s">
        <v>19761</v>
      </c>
      <c r="C5304" s="28"/>
      <c r="D5304" s="23" t="s">
        <v>209</v>
      </c>
      <c r="E5304" s="23" t="s">
        <v>19762</v>
      </c>
      <c r="F5304" s="22">
        <v>44602</v>
      </c>
      <c r="G5304" s="24" t="s">
        <v>19763</v>
      </c>
      <c r="H5304" s="25"/>
      <c r="I5304" s="25" t="s">
        <v>65</v>
      </c>
      <c r="J5304" s="24" t="s">
        <v>66</v>
      </c>
      <c r="K5304" s="29" t="s">
        <v>19764</v>
      </c>
    </row>
    <row r="5305" spans="1:11">
      <c r="A5305" s="20">
        <v>5300</v>
      </c>
      <c r="B5305" s="21" t="s">
        <v>19765</v>
      </c>
      <c r="C5305" s="2"/>
      <c r="D5305" s="23" t="s">
        <v>693</v>
      </c>
      <c r="E5305" s="24" t="s">
        <v>19766</v>
      </c>
      <c r="F5305" s="22">
        <v>39583</v>
      </c>
      <c r="G5305" s="25" t="s">
        <v>19767</v>
      </c>
      <c r="H5305" s="25"/>
      <c r="I5305" s="30" t="s">
        <v>65</v>
      </c>
      <c r="J5305" s="30" t="s">
        <v>765</v>
      </c>
      <c r="K5305" s="3" t="s">
        <v>19768</v>
      </c>
    </row>
    <row r="5306" spans="1:11">
      <c r="A5306" s="20">
        <v>5301</v>
      </c>
      <c r="B5306" s="21" t="s">
        <v>19769</v>
      </c>
      <c r="C5306" s="28"/>
      <c r="D5306" s="23" t="s">
        <v>209</v>
      </c>
      <c r="E5306" s="23" t="s">
        <v>19770</v>
      </c>
      <c r="F5306" s="22">
        <v>40532</v>
      </c>
      <c r="G5306" s="24" t="s">
        <v>19771</v>
      </c>
      <c r="H5306" s="25"/>
      <c r="I5306" s="25" t="s">
        <v>65</v>
      </c>
      <c r="J5306" s="24" t="s">
        <v>66</v>
      </c>
      <c r="K5306" s="29" t="s">
        <v>19772</v>
      </c>
    </row>
    <row r="5307" spans="1:11">
      <c r="A5307" s="20">
        <v>5302</v>
      </c>
      <c r="B5307" s="21" t="s">
        <v>19773</v>
      </c>
      <c r="C5307" s="28"/>
      <c r="D5307" s="23" t="s">
        <v>209</v>
      </c>
      <c r="E5307" s="23" t="s">
        <v>7130</v>
      </c>
      <c r="F5307" s="22">
        <v>43179</v>
      </c>
      <c r="G5307" s="24" t="s">
        <v>19774</v>
      </c>
      <c r="H5307" s="25"/>
      <c r="I5307" s="25" t="s">
        <v>65</v>
      </c>
      <c r="J5307" s="24" t="s">
        <v>66</v>
      </c>
      <c r="K5307" s="29" t="s">
        <v>19775</v>
      </c>
    </row>
    <row r="5308" spans="1:11">
      <c r="A5308" s="20">
        <v>5303</v>
      </c>
      <c r="B5308" s="21" t="s">
        <v>19776</v>
      </c>
      <c r="C5308" s="28"/>
      <c r="D5308" s="23" t="s">
        <v>209</v>
      </c>
      <c r="E5308" s="23" t="s">
        <v>19777</v>
      </c>
      <c r="F5308" s="22">
        <v>44022</v>
      </c>
      <c r="G5308" s="24" t="s">
        <v>19778</v>
      </c>
      <c r="H5308" s="25"/>
      <c r="I5308" s="25" t="s">
        <v>65</v>
      </c>
      <c r="J5308" s="24" t="s">
        <v>66</v>
      </c>
      <c r="K5308" s="29" t="s">
        <v>19779</v>
      </c>
    </row>
    <row r="5309" spans="1:11">
      <c r="A5309" s="20">
        <v>5304</v>
      </c>
      <c r="B5309" s="21" t="s">
        <v>19780</v>
      </c>
      <c r="C5309" s="28"/>
      <c r="D5309" s="23" t="s">
        <v>2221</v>
      </c>
      <c r="E5309" s="23" t="s">
        <v>19781</v>
      </c>
      <c r="F5309" s="22">
        <v>41760</v>
      </c>
      <c r="G5309" s="24" t="s">
        <v>19782</v>
      </c>
      <c r="H5309" s="25"/>
      <c r="I5309" s="25" t="s">
        <v>423</v>
      </c>
      <c r="J5309" s="24" t="s">
        <v>424</v>
      </c>
      <c r="K5309" s="29" t="s">
        <v>19783</v>
      </c>
    </row>
    <row r="5310" spans="1:11">
      <c r="A5310" s="20">
        <v>5305</v>
      </c>
      <c r="B5310" s="21" t="s">
        <v>19784</v>
      </c>
      <c r="C5310" s="28"/>
      <c r="D5310" s="23" t="s">
        <v>209</v>
      </c>
      <c r="E5310" s="23" t="s">
        <v>19785</v>
      </c>
      <c r="F5310" s="22">
        <v>37761</v>
      </c>
      <c r="G5310" s="24" t="s">
        <v>19786</v>
      </c>
      <c r="H5310" s="25"/>
      <c r="I5310" s="25" t="s">
        <v>27</v>
      </c>
      <c r="J5310" s="24" t="s">
        <v>534</v>
      </c>
      <c r="K5310" s="29" t="s">
        <v>19787</v>
      </c>
    </row>
    <row r="5311" spans="1:11">
      <c r="A5311" s="20">
        <v>5306</v>
      </c>
      <c r="B5311" s="21" t="s">
        <v>19788</v>
      </c>
      <c r="C5311" s="28"/>
      <c r="D5311" s="23" t="s">
        <v>378</v>
      </c>
      <c r="E5311" s="23" t="s">
        <v>15372</v>
      </c>
      <c r="F5311" s="22">
        <v>39907</v>
      </c>
      <c r="G5311" s="24" t="s">
        <v>19789</v>
      </c>
      <c r="H5311" s="25"/>
      <c r="I5311" s="25" t="s">
        <v>27</v>
      </c>
      <c r="J5311" s="24" t="s">
        <v>1428</v>
      </c>
      <c r="K5311" s="29" t="s">
        <v>19790</v>
      </c>
    </row>
    <row r="5312" spans="1:11">
      <c r="A5312" s="20">
        <v>5307</v>
      </c>
      <c r="B5312" s="21" t="s">
        <v>19791</v>
      </c>
      <c r="C5312" s="2"/>
      <c r="D5312" s="23" t="s">
        <v>527</v>
      </c>
      <c r="E5312" s="24" t="s">
        <v>19792</v>
      </c>
      <c r="F5312" s="27">
        <v>44089</v>
      </c>
      <c r="G5312" s="25" t="s">
        <v>19793</v>
      </c>
      <c r="H5312" s="25"/>
      <c r="I5312" s="30" t="s">
        <v>27</v>
      </c>
      <c r="J5312" s="30" t="s">
        <v>28</v>
      </c>
      <c r="K5312" s="3" t="s">
        <v>19794</v>
      </c>
    </row>
    <row r="5313" spans="1:11">
      <c r="A5313" s="20">
        <v>5308</v>
      </c>
      <c r="B5313" s="21" t="s">
        <v>19795</v>
      </c>
      <c r="C5313" s="22"/>
      <c r="D5313" s="23" t="s">
        <v>2122</v>
      </c>
      <c r="E5313" s="24" t="s">
        <v>19796</v>
      </c>
      <c r="F5313" s="22">
        <v>40599</v>
      </c>
      <c r="G5313" s="25" t="s">
        <v>19797</v>
      </c>
      <c r="H5313" s="25"/>
      <c r="I5313" s="24" t="s">
        <v>114</v>
      </c>
      <c r="J5313" s="24" t="s">
        <v>391</v>
      </c>
      <c r="K5313" s="26" t="s">
        <v>19798</v>
      </c>
    </row>
    <row r="5314" spans="1:11">
      <c r="A5314" s="20">
        <v>5309</v>
      </c>
      <c r="B5314" s="21" t="s">
        <v>19799</v>
      </c>
      <c r="C5314" s="28"/>
      <c r="D5314" s="23" t="s">
        <v>2201</v>
      </c>
      <c r="E5314" s="23" t="s">
        <v>19800</v>
      </c>
      <c r="F5314" s="22">
        <v>33117</v>
      </c>
      <c r="G5314" s="24" t="s">
        <v>19801</v>
      </c>
      <c r="H5314" s="25"/>
      <c r="I5314" s="25" t="s">
        <v>14</v>
      </c>
      <c r="J5314" s="24" t="s">
        <v>15</v>
      </c>
      <c r="K5314" s="29" t="s">
        <v>19802</v>
      </c>
    </row>
    <row r="5315" spans="1:11">
      <c r="A5315" s="20">
        <v>5310</v>
      </c>
      <c r="B5315" s="21" t="s">
        <v>19803</v>
      </c>
      <c r="C5315" s="28"/>
      <c r="D5315" s="23" t="s">
        <v>2201</v>
      </c>
      <c r="E5315" s="23" t="s">
        <v>19800</v>
      </c>
      <c r="F5315" s="22">
        <v>33117</v>
      </c>
      <c r="G5315" s="24" t="s">
        <v>19804</v>
      </c>
      <c r="H5315" s="25"/>
      <c r="I5315" s="25" t="s">
        <v>14</v>
      </c>
      <c r="J5315" s="24" t="s">
        <v>15</v>
      </c>
      <c r="K5315" s="29" t="s">
        <v>19805</v>
      </c>
    </row>
    <row r="5316" spans="1:11">
      <c r="A5316" s="20">
        <v>5311</v>
      </c>
      <c r="B5316" s="21" t="s">
        <v>19806</v>
      </c>
      <c r="C5316" s="28"/>
      <c r="D5316" s="23" t="s">
        <v>2201</v>
      </c>
      <c r="E5316" s="23" t="s">
        <v>19800</v>
      </c>
      <c r="F5316" s="27">
        <v>33117</v>
      </c>
      <c r="G5316" s="24" t="s">
        <v>19807</v>
      </c>
      <c r="H5316" s="25"/>
      <c r="I5316" s="25" t="s">
        <v>14</v>
      </c>
      <c r="J5316" s="24" t="s">
        <v>15</v>
      </c>
      <c r="K5316" s="29" t="s">
        <v>19808</v>
      </c>
    </row>
    <row r="5317" spans="1:11">
      <c r="A5317" s="20">
        <v>5312</v>
      </c>
      <c r="B5317" s="21" t="s">
        <v>19809</v>
      </c>
      <c r="C5317" s="2"/>
      <c r="D5317" s="23" t="s">
        <v>383</v>
      </c>
      <c r="E5317" s="24" t="s">
        <v>19810</v>
      </c>
      <c r="F5317" s="27">
        <v>36656</v>
      </c>
      <c r="G5317" s="25" t="s">
        <v>19811</v>
      </c>
      <c r="H5317" s="25"/>
      <c r="I5317" s="30" t="s">
        <v>356</v>
      </c>
      <c r="J5317" s="30" t="s">
        <v>357</v>
      </c>
      <c r="K5317" s="3" t="s">
        <v>19812</v>
      </c>
    </row>
    <row r="5318" spans="1:11">
      <c r="A5318" s="20">
        <v>5313</v>
      </c>
      <c r="B5318" s="21" t="s">
        <v>19813</v>
      </c>
      <c r="C5318" s="2"/>
      <c r="D5318" s="23" t="s">
        <v>473</v>
      </c>
      <c r="E5318" s="24" t="s">
        <v>443</v>
      </c>
      <c r="F5318" s="22">
        <v>44160</v>
      </c>
      <c r="G5318" s="25" t="s">
        <v>19814</v>
      </c>
      <c r="H5318" s="25"/>
      <c r="I5318" s="24" t="s">
        <v>27</v>
      </c>
      <c r="J5318" s="24" t="s">
        <v>445</v>
      </c>
      <c r="K5318" s="3" t="s">
        <v>19815</v>
      </c>
    </row>
    <row r="5319" spans="1:11">
      <c r="A5319" s="20">
        <v>5314</v>
      </c>
      <c r="B5319" s="21" t="s">
        <v>19816</v>
      </c>
      <c r="C5319" s="28"/>
      <c r="D5319" s="23" t="s">
        <v>95</v>
      </c>
      <c r="E5319" s="23" t="s">
        <v>19817</v>
      </c>
      <c r="F5319" s="22">
        <v>42447</v>
      </c>
      <c r="G5319" s="24" t="s">
        <v>19818</v>
      </c>
      <c r="H5319" s="25"/>
      <c r="I5319" s="25" t="s">
        <v>27</v>
      </c>
      <c r="J5319" s="24" t="s">
        <v>534</v>
      </c>
      <c r="K5319" s="29" t="s">
        <v>19819</v>
      </c>
    </row>
    <row r="5320" spans="1:11">
      <c r="A5320" s="20">
        <v>5315</v>
      </c>
      <c r="B5320" s="21" t="s">
        <v>19820</v>
      </c>
      <c r="C5320" s="2"/>
      <c r="D5320" s="23" t="s">
        <v>578</v>
      </c>
      <c r="E5320" s="24" t="s">
        <v>19821</v>
      </c>
      <c r="F5320" s="27">
        <v>43363</v>
      </c>
      <c r="G5320" s="25" t="s">
        <v>19822</v>
      </c>
      <c r="H5320" s="25"/>
      <c r="I5320" s="30" t="s">
        <v>65</v>
      </c>
      <c r="J5320" s="30" t="s">
        <v>66</v>
      </c>
      <c r="K5320" s="3" t="s">
        <v>19823</v>
      </c>
    </row>
    <row r="5321" spans="1:11">
      <c r="A5321" s="20">
        <v>5316</v>
      </c>
      <c r="B5321" s="21" t="s">
        <v>19824</v>
      </c>
      <c r="C5321" s="2"/>
      <c r="D5321" s="23" t="s">
        <v>3311</v>
      </c>
      <c r="E5321" s="24" t="s">
        <v>19825</v>
      </c>
      <c r="F5321" s="22">
        <v>39526</v>
      </c>
      <c r="G5321" s="25" t="s">
        <v>19826</v>
      </c>
      <c r="H5321" s="25"/>
      <c r="I5321" s="24" t="s">
        <v>44</v>
      </c>
      <c r="J5321" s="24" t="s">
        <v>2135</v>
      </c>
      <c r="K5321" s="3" t="s">
        <v>19827</v>
      </c>
    </row>
    <row r="5322" spans="1:11">
      <c r="A5322" s="20">
        <v>5317</v>
      </c>
      <c r="B5322" s="21" t="s">
        <v>19828</v>
      </c>
      <c r="C5322" s="28"/>
      <c r="D5322" s="23" t="s">
        <v>2201</v>
      </c>
      <c r="E5322" s="23" t="s">
        <v>19829</v>
      </c>
      <c r="F5322" s="22">
        <v>27159</v>
      </c>
      <c r="G5322" s="24"/>
      <c r="H5322" s="25"/>
      <c r="I5322" s="25" t="s">
        <v>14</v>
      </c>
      <c r="J5322" s="24" t="s">
        <v>15</v>
      </c>
      <c r="K5322" s="29" t="s">
        <v>19830</v>
      </c>
    </row>
    <row r="5323" spans="1:11">
      <c r="A5323" s="20">
        <v>5318</v>
      </c>
      <c r="B5323" s="21" t="s">
        <v>19831</v>
      </c>
      <c r="C5323" s="2"/>
      <c r="D5323" s="23" t="s">
        <v>617</v>
      </c>
      <c r="E5323" s="24" t="s">
        <v>19832</v>
      </c>
      <c r="F5323" s="27">
        <v>43266</v>
      </c>
      <c r="G5323" s="25" t="s">
        <v>19833</v>
      </c>
      <c r="H5323" s="25"/>
      <c r="I5323" s="30" t="s">
        <v>44</v>
      </c>
      <c r="J5323" s="30" t="s">
        <v>339</v>
      </c>
      <c r="K5323" s="3" t="s">
        <v>19834</v>
      </c>
    </row>
    <row r="5324" spans="1:11">
      <c r="A5324" s="20">
        <v>5319</v>
      </c>
      <c r="B5324" s="21" t="s">
        <v>19835</v>
      </c>
      <c r="C5324" s="2"/>
      <c r="D5324" s="23" t="s">
        <v>347</v>
      </c>
      <c r="E5324" s="24" t="s">
        <v>19095</v>
      </c>
      <c r="F5324" s="22">
        <v>41384</v>
      </c>
      <c r="G5324" s="25" t="s">
        <v>19836</v>
      </c>
      <c r="H5324" s="25"/>
      <c r="I5324" s="30" t="s">
        <v>27</v>
      </c>
      <c r="J5324" s="30" t="s">
        <v>1447</v>
      </c>
      <c r="K5324" s="3" t="s">
        <v>19837</v>
      </c>
    </row>
    <row r="5325" spans="1:11">
      <c r="A5325" s="20">
        <v>5320</v>
      </c>
      <c r="B5325" s="21" t="s">
        <v>19838</v>
      </c>
      <c r="C5325" s="2"/>
      <c r="D5325" s="23" t="s">
        <v>383</v>
      </c>
      <c r="E5325" s="24" t="s">
        <v>5569</v>
      </c>
      <c r="F5325" s="27">
        <v>41037</v>
      </c>
      <c r="G5325" s="25" t="s">
        <v>19839</v>
      </c>
      <c r="H5325" s="25"/>
      <c r="I5325" s="30" t="s">
        <v>356</v>
      </c>
      <c r="J5325" s="30" t="s">
        <v>357</v>
      </c>
      <c r="K5325" s="3" t="s">
        <v>19840</v>
      </c>
    </row>
    <row r="5326" spans="1:11">
      <c r="A5326" s="20">
        <v>5321</v>
      </c>
      <c r="B5326" s="21" t="s">
        <v>19841</v>
      </c>
      <c r="C5326" s="22"/>
      <c r="D5326" s="23" t="s">
        <v>2442</v>
      </c>
      <c r="E5326" s="24" t="s">
        <v>19842</v>
      </c>
      <c r="F5326" s="22">
        <v>43191</v>
      </c>
      <c r="G5326" s="25" t="s">
        <v>19843</v>
      </c>
      <c r="H5326" s="25"/>
      <c r="I5326" s="24" t="s">
        <v>459</v>
      </c>
      <c r="J5326" s="24" t="s">
        <v>3633</v>
      </c>
      <c r="K5326" s="26" t="s">
        <v>19844</v>
      </c>
    </row>
    <row r="5327" spans="1:11">
      <c r="A5327" s="20">
        <v>5322</v>
      </c>
      <c r="B5327" s="21" t="s">
        <v>19845</v>
      </c>
      <c r="C5327" s="2"/>
      <c r="D5327" s="23" t="s">
        <v>9472</v>
      </c>
      <c r="E5327" s="24" t="s">
        <v>19846</v>
      </c>
      <c r="F5327" s="27">
        <v>42571</v>
      </c>
      <c r="G5327" s="25" t="s">
        <v>19847</v>
      </c>
      <c r="H5327" s="25"/>
      <c r="I5327" s="30" t="s">
        <v>27</v>
      </c>
      <c r="J5327" s="30" t="s">
        <v>121</v>
      </c>
      <c r="K5327" s="3" t="s">
        <v>19848</v>
      </c>
    </row>
    <row r="5328" spans="1:11">
      <c r="A5328" s="20">
        <v>5323</v>
      </c>
      <c r="B5328" s="21" t="s">
        <v>19849</v>
      </c>
      <c r="C5328" s="28"/>
      <c r="D5328" s="23" t="s">
        <v>336</v>
      </c>
      <c r="E5328" s="23" t="s">
        <v>16212</v>
      </c>
      <c r="F5328" s="22">
        <v>39548</v>
      </c>
      <c r="G5328" s="24" t="s">
        <v>19850</v>
      </c>
      <c r="H5328" s="25"/>
      <c r="I5328" s="25" t="s">
        <v>44</v>
      </c>
      <c r="J5328" s="24" t="s">
        <v>339</v>
      </c>
      <c r="K5328" s="29" t="s">
        <v>19851</v>
      </c>
    </row>
    <row r="5329" spans="1:11">
      <c r="A5329" s="20">
        <v>5324</v>
      </c>
      <c r="B5329" s="21" t="s">
        <v>19852</v>
      </c>
      <c r="C5329" s="28" t="s">
        <v>597</v>
      </c>
      <c r="D5329" s="23" t="s">
        <v>368</v>
      </c>
      <c r="E5329" s="23" t="s">
        <v>19853</v>
      </c>
      <c r="F5329" s="27">
        <v>37560</v>
      </c>
      <c r="G5329" s="24" t="s">
        <v>19854</v>
      </c>
      <c r="H5329" s="25"/>
      <c r="I5329" s="25" t="s">
        <v>27</v>
      </c>
      <c r="J5329" s="24" t="s">
        <v>1428</v>
      </c>
      <c r="K5329" s="29" t="s">
        <v>19855</v>
      </c>
    </row>
    <row r="5330" spans="1:11">
      <c r="A5330" s="20">
        <v>5325</v>
      </c>
      <c r="B5330" s="21" t="s">
        <v>19856</v>
      </c>
      <c r="C5330" s="28"/>
      <c r="D5330" s="23" t="s">
        <v>368</v>
      </c>
      <c r="E5330" s="23" t="s">
        <v>19857</v>
      </c>
      <c r="F5330" s="22">
        <v>34921</v>
      </c>
      <c r="G5330" s="24" t="s">
        <v>19858</v>
      </c>
      <c r="H5330" s="25"/>
      <c r="I5330" s="25" t="s">
        <v>27</v>
      </c>
      <c r="J5330" s="24" t="s">
        <v>1428</v>
      </c>
      <c r="K5330" s="29" t="s">
        <v>19859</v>
      </c>
    </row>
    <row r="5331" spans="1:11">
      <c r="A5331" s="20">
        <v>5326</v>
      </c>
      <c r="B5331" s="21" t="s">
        <v>19860</v>
      </c>
      <c r="C5331" s="2"/>
      <c r="D5331" s="23" t="s">
        <v>2109</v>
      </c>
      <c r="E5331" s="24" t="s">
        <v>19861</v>
      </c>
      <c r="F5331" s="27">
        <v>39675</v>
      </c>
      <c r="G5331" s="25" t="s">
        <v>19862</v>
      </c>
      <c r="H5331" s="25"/>
      <c r="I5331" s="30" t="s">
        <v>27</v>
      </c>
      <c r="J5331" s="30" t="s">
        <v>28</v>
      </c>
      <c r="K5331" s="3" t="s">
        <v>19863</v>
      </c>
    </row>
    <row r="5332" spans="1:11">
      <c r="A5332" s="20">
        <v>5327</v>
      </c>
      <c r="B5332" s="21" t="s">
        <v>19864</v>
      </c>
      <c r="C5332" s="28"/>
      <c r="D5332" s="23" t="s">
        <v>378</v>
      </c>
      <c r="E5332" s="23" t="s">
        <v>19865</v>
      </c>
      <c r="F5332" s="22">
        <v>40923</v>
      </c>
      <c r="G5332" s="24" t="s">
        <v>19866</v>
      </c>
      <c r="H5332" s="25"/>
      <c r="I5332" s="25" t="s">
        <v>44</v>
      </c>
      <c r="J5332" s="24" t="s">
        <v>1122</v>
      </c>
      <c r="K5332" s="29" t="s">
        <v>19867</v>
      </c>
    </row>
    <row r="5333" spans="1:11">
      <c r="A5333" s="20">
        <v>5328</v>
      </c>
      <c r="B5333" s="21" t="s">
        <v>19868</v>
      </c>
      <c r="C5333" s="2"/>
      <c r="D5333" s="23" t="s">
        <v>1897</v>
      </c>
      <c r="E5333" s="24" t="s">
        <v>19869</v>
      </c>
      <c r="F5333" s="27">
        <v>44275</v>
      </c>
      <c r="G5333" s="25" t="s">
        <v>19870</v>
      </c>
      <c r="H5333" s="25"/>
      <c r="I5333" s="30" t="s">
        <v>356</v>
      </c>
      <c r="J5333" s="30" t="s">
        <v>4351</v>
      </c>
      <c r="K5333" s="3" t="s">
        <v>19871</v>
      </c>
    </row>
    <row r="5334" spans="1:11">
      <c r="A5334" s="20">
        <v>5329</v>
      </c>
      <c r="B5334" s="21" t="s">
        <v>19872</v>
      </c>
      <c r="C5334" s="2"/>
      <c r="D5334" s="23" t="s">
        <v>1082</v>
      </c>
      <c r="E5334" s="24" t="s">
        <v>19873</v>
      </c>
      <c r="F5334" s="22">
        <v>42114</v>
      </c>
      <c r="G5334" s="25" t="s">
        <v>19874</v>
      </c>
      <c r="H5334" s="25"/>
      <c r="I5334" s="30" t="s">
        <v>27</v>
      </c>
      <c r="J5334" s="30" t="s">
        <v>1428</v>
      </c>
      <c r="K5334" s="3" t="s">
        <v>19875</v>
      </c>
    </row>
    <row r="5335" spans="1:11">
      <c r="A5335" s="20">
        <v>5330</v>
      </c>
      <c r="B5335" s="21" t="s">
        <v>19876</v>
      </c>
      <c r="C5335" s="2"/>
      <c r="D5335" s="23" t="s">
        <v>693</v>
      </c>
      <c r="E5335" s="24" t="s">
        <v>11641</v>
      </c>
      <c r="F5335" s="22">
        <v>37165</v>
      </c>
      <c r="G5335" s="25" t="s">
        <v>19877</v>
      </c>
      <c r="H5335" s="25"/>
      <c r="I5335" s="30" t="s">
        <v>38</v>
      </c>
      <c r="J5335" s="30" t="s">
        <v>4962</v>
      </c>
      <c r="K5335" s="3" t="s">
        <v>19878</v>
      </c>
    </row>
    <row r="5336" spans="1:11">
      <c r="A5336" s="20">
        <v>5331</v>
      </c>
      <c r="B5336" s="21" t="s">
        <v>19879</v>
      </c>
      <c r="C5336" s="28"/>
      <c r="D5336" s="23" t="s">
        <v>53</v>
      </c>
      <c r="E5336" s="23" t="s">
        <v>19880</v>
      </c>
      <c r="F5336" s="22">
        <v>44094</v>
      </c>
      <c r="G5336" s="24" t="s">
        <v>19881</v>
      </c>
      <c r="H5336" s="25"/>
      <c r="I5336" s="25" t="s">
        <v>44</v>
      </c>
      <c r="J5336" s="24" t="s">
        <v>56</v>
      </c>
      <c r="K5336" s="29" t="s">
        <v>19882</v>
      </c>
    </row>
    <row r="5337" spans="1:11">
      <c r="A5337" s="20">
        <v>5332</v>
      </c>
      <c r="B5337" s="21" t="s">
        <v>19883</v>
      </c>
      <c r="C5337" s="2" t="s">
        <v>1351</v>
      </c>
      <c r="D5337" s="23" t="s">
        <v>414</v>
      </c>
      <c r="E5337" s="24" t="s">
        <v>19884</v>
      </c>
      <c r="F5337" s="22">
        <v>42175</v>
      </c>
      <c r="G5337" s="25" t="s">
        <v>19885</v>
      </c>
      <c r="H5337" s="25" t="s">
        <v>1354</v>
      </c>
      <c r="I5337" s="30" t="s">
        <v>27</v>
      </c>
      <c r="J5337" s="30" t="s">
        <v>418</v>
      </c>
      <c r="K5337" s="3" t="s">
        <v>19886</v>
      </c>
    </row>
    <row r="5338" spans="1:11">
      <c r="A5338" s="20">
        <v>5333</v>
      </c>
      <c r="B5338" s="21" t="s">
        <v>19887</v>
      </c>
      <c r="C5338" s="2"/>
      <c r="D5338" s="23" t="s">
        <v>693</v>
      </c>
      <c r="E5338" s="24" t="s">
        <v>19888</v>
      </c>
      <c r="F5338" s="27">
        <v>27555</v>
      </c>
      <c r="G5338" s="25"/>
      <c r="H5338" s="25"/>
      <c r="I5338" s="30" t="s">
        <v>38</v>
      </c>
      <c r="J5338" s="30" t="s">
        <v>1116</v>
      </c>
      <c r="K5338" s="3" t="s">
        <v>19889</v>
      </c>
    </row>
    <row r="5339" spans="1:11">
      <c r="A5339" s="20">
        <v>5334</v>
      </c>
      <c r="B5339" s="21" t="s">
        <v>19890</v>
      </c>
      <c r="C5339" s="2"/>
      <c r="D5339" s="23" t="s">
        <v>48</v>
      </c>
      <c r="E5339" s="24" t="s">
        <v>19891</v>
      </c>
      <c r="F5339" s="27">
        <v>35081</v>
      </c>
      <c r="G5339" s="25" t="s">
        <v>19892</v>
      </c>
      <c r="H5339" s="25"/>
      <c r="I5339" s="30" t="s">
        <v>356</v>
      </c>
      <c r="J5339" s="30" t="s">
        <v>7767</v>
      </c>
      <c r="K5339" s="3" t="s">
        <v>19893</v>
      </c>
    </row>
    <row r="5340" spans="1:11">
      <c r="A5340" s="20">
        <v>5335</v>
      </c>
      <c r="B5340" s="21" t="s">
        <v>19894</v>
      </c>
      <c r="C5340" s="2"/>
      <c r="D5340" s="23" t="s">
        <v>541</v>
      </c>
      <c r="E5340" s="24" t="s">
        <v>19895</v>
      </c>
      <c r="F5340" s="22">
        <v>42765</v>
      </c>
      <c r="G5340" s="25" t="s">
        <v>19896</v>
      </c>
      <c r="H5340" s="25"/>
      <c r="I5340" s="30" t="s">
        <v>459</v>
      </c>
      <c r="J5340" s="30" t="s">
        <v>1376</v>
      </c>
      <c r="K5340" s="3" t="s">
        <v>19897</v>
      </c>
    </row>
    <row r="5341" spans="1:11">
      <c r="A5341" s="20">
        <v>5336</v>
      </c>
      <c r="B5341" s="21" t="s">
        <v>19898</v>
      </c>
      <c r="C5341" s="22"/>
      <c r="D5341" s="23" t="s">
        <v>25</v>
      </c>
      <c r="E5341" s="22" t="s">
        <v>19899</v>
      </c>
      <c r="F5341" s="22">
        <v>41178</v>
      </c>
      <c r="G5341" s="25" t="s">
        <v>19900</v>
      </c>
      <c r="H5341" s="25"/>
      <c r="I5341" s="24" t="s">
        <v>14</v>
      </c>
      <c r="J5341" s="24" t="s">
        <v>15</v>
      </c>
      <c r="K5341" s="29" t="s">
        <v>19901</v>
      </c>
    </row>
    <row r="5342" spans="1:11">
      <c r="A5342" s="20">
        <v>5337</v>
      </c>
      <c r="B5342" s="21" t="s">
        <v>19902</v>
      </c>
      <c r="C5342" s="2"/>
      <c r="D5342" s="23" t="s">
        <v>1297</v>
      </c>
      <c r="E5342" s="24" t="s">
        <v>19903</v>
      </c>
      <c r="F5342" s="22">
        <v>25082</v>
      </c>
      <c r="G5342" s="25"/>
      <c r="H5342" s="25"/>
      <c r="I5342" s="30" t="s">
        <v>65</v>
      </c>
      <c r="J5342" s="30" t="s">
        <v>739</v>
      </c>
      <c r="K5342" s="3" t="s">
        <v>19904</v>
      </c>
    </row>
    <row r="5343" spans="1:11">
      <c r="A5343" s="20">
        <v>5338</v>
      </c>
      <c r="B5343" s="21" t="s">
        <v>19905</v>
      </c>
      <c r="C5343" s="2"/>
      <c r="D5343" s="23" t="s">
        <v>1297</v>
      </c>
      <c r="E5343" s="24" t="s">
        <v>19906</v>
      </c>
      <c r="F5343" s="22">
        <v>27251</v>
      </c>
      <c r="G5343" s="25"/>
      <c r="H5343" s="25"/>
      <c r="I5343" s="30" t="s">
        <v>65</v>
      </c>
      <c r="J5343" s="30" t="s">
        <v>739</v>
      </c>
      <c r="K5343" s="3" t="s">
        <v>19907</v>
      </c>
    </row>
    <row r="5344" spans="1:11">
      <c r="A5344" s="20">
        <v>5339</v>
      </c>
      <c r="B5344" s="21" t="s">
        <v>19908</v>
      </c>
      <c r="C5344" s="2"/>
      <c r="D5344" s="23" t="s">
        <v>1297</v>
      </c>
      <c r="E5344" s="24" t="s">
        <v>19906</v>
      </c>
      <c r="F5344" s="22">
        <v>30204</v>
      </c>
      <c r="G5344" s="25" t="s">
        <v>19909</v>
      </c>
      <c r="H5344" s="25"/>
      <c r="I5344" s="30" t="s">
        <v>65</v>
      </c>
      <c r="J5344" s="30" t="s">
        <v>739</v>
      </c>
      <c r="K5344" s="3" t="s">
        <v>19910</v>
      </c>
    </row>
    <row r="5345" spans="1:11">
      <c r="A5345" s="20">
        <v>5340</v>
      </c>
      <c r="B5345" s="21" t="s">
        <v>19911</v>
      </c>
      <c r="C5345" s="28"/>
      <c r="D5345" s="23" t="s">
        <v>95</v>
      </c>
      <c r="E5345" s="23" t="s">
        <v>19912</v>
      </c>
      <c r="F5345" s="22">
        <v>42750</v>
      </c>
      <c r="G5345" s="24" t="s">
        <v>19913</v>
      </c>
      <c r="H5345" s="25"/>
      <c r="I5345" s="25" t="s">
        <v>38</v>
      </c>
      <c r="J5345" s="24" t="s">
        <v>404</v>
      </c>
      <c r="K5345" s="29" t="s">
        <v>19914</v>
      </c>
    </row>
    <row r="5346" spans="1:11">
      <c r="A5346" s="20">
        <v>5341</v>
      </c>
      <c r="B5346" s="21" t="s">
        <v>19915</v>
      </c>
      <c r="C5346" s="2"/>
      <c r="D5346" s="23" t="s">
        <v>48</v>
      </c>
      <c r="E5346" s="24" t="s">
        <v>19916</v>
      </c>
      <c r="F5346" s="27">
        <v>39994</v>
      </c>
      <c r="G5346" s="25" t="s">
        <v>19917</v>
      </c>
      <c r="H5346" s="25"/>
      <c r="I5346" s="30" t="s">
        <v>44</v>
      </c>
      <c r="J5346" s="30" t="s">
        <v>44</v>
      </c>
      <c r="K5346" s="3" t="s">
        <v>19918</v>
      </c>
    </row>
    <row r="5347" spans="1:11">
      <c r="A5347" s="20">
        <v>5342</v>
      </c>
      <c r="B5347" s="21" t="s">
        <v>19919</v>
      </c>
      <c r="C5347" s="22" t="s">
        <v>5591</v>
      </c>
      <c r="D5347" s="23" t="s">
        <v>2442</v>
      </c>
      <c r="E5347" s="24" t="s">
        <v>19920</v>
      </c>
      <c r="F5347" s="22">
        <v>43146</v>
      </c>
      <c r="G5347" s="25" t="s">
        <v>19921</v>
      </c>
      <c r="H5347" s="25"/>
      <c r="I5347" s="24" t="s">
        <v>459</v>
      </c>
      <c r="J5347" s="24" t="s">
        <v>1376</v>
      </c>
      <c r="K5347" s="26" t="s">
        <v>19922</v>
      </c>
    </row>
    <row r="5348" spans="1:11">
      <c r="A5348" s="20">
        <v>5343</v>
      </c>
      <c r="B5348" s="21" t="s">
        <v>19923</v>
      </c>
      <c r="C5348" s="2"/>
      <c r="D5348" s="23" t="s">
        <v>79</v>
      </c>
      <c r="E5348" s="24" t="s">
        <v>80</v>
      </c>
      <c r="F5348" s="27">
        <v>25917</v>
      </c>
      <c r="G5348" s="25"/>
      <c r="H5348" s="25"/>
      <c r="I5348" s="24" t="s">
        <v>44</v>
      </c>
      <c r="J5348" s="24" t="s">
        <v>82</v>
      </c>
      <c r="K5348" s="3" t="s">
        <v>19924</v>
      </c>
    </row>
    <row r="5349" spans="1:11">
      <c r="A5349" s="20">
        <v>5344</v>
      </c>
      <c r="B5349" s="21" t="s">
        <v>19925</v>
      </c>
      <c r="C5349" s="2"/>
      <c r="D5349" s="23" t="s">
        <v>383</v>
      </c>
      <c r="E5349" s="24" t="s">
        <v>19926</v>
      </c>
      <c r="F5349" s="27">
        <v>42500</v>
      </c>
      <c r="G5349" s="25" t="s">
        <v>19927</v>
      </c>
      <c r="H5349" s="25"/>
      <c r="I5349" s="30" t="s">
        <v>356</v>
      </c>
      <c r="J5349" s="30" t="s">
        <v>357</v>
      </c>
      <c r="K5349" s="3" t="s">
        <v>19928</v>
      </c>
    </row>
    <row r="5350" spans="1:11">
      <c r="A5350" s="20">
        <v>5345</v>
      </c>
      <c r="B5350" s="21" t="s">
        <v>19929</v>
      </c>
      <c r="C5350" s="2" t="s">
        <v>5748</v>
      </c>
      <c r="D5350" s="23" t="s">
        <v>5749</v>
      </c>
      <c r="E5350" s="24" t="s">
        <v>19930</v>
      </c>
      <c r="F5350" s="27">
        <v>39532</v>
      </c>
      <c r="G5350" s="25" t="s">
        <v>19931</v>
      </c>
      <c r="H5350" s="25"/>
      <c r="I5350" s="30" t="s">
        <v>27</v>
      </c>
      <c r="J5350" s="30" t="s">
        <v>28</v>
      </c>
      <c r="K5350" s="3" t="s">
        <v>19932</v>
      </c>
    </row>
    <row r="5351" spans="1:11">
      <c r="A5351" s="20">
        <v>5346</v>
      </c>
      <c r="B5351" s="21" t="s">
        <v>19933</v>
      </c>
      <c r="C5351" s="28"/>
      <c r="D5351" s="23" t="s">
        <v>378</v>
      </c>
      <c r="E5351" s="23" t="s">
        <v>19934</v>
      </c>
      <c r="F5351" s="22">
        <v>40198</v>
      </c>
      <c r="G5351" s="24" t="s">
        <v>19935</v>
      </c>
      <c r="H5351" s="25"/>
      <c r="I5351" s="25" t="s">
        <v>65</v>
      </c>
      <c r="J5351" s="24" t="s">
        <v>66</v>
      </c>
      <c r="K5351" s="29" t="s">
        <v>19936</v>
      </c>
    </row>
    <row r="5352" spans="1:11">
      <c r="A5352" s="20">
        <v>5347</v>
      </c>
      <c r="B5352" s="21" t="s">
        <v>19937</v>
      </c>
      <c r="C5352" s="28"/>
      <c r="D5352" s="23" t="s">
        <v>209</v>
      </c>
      <c r="E5352" s="23" t="s">
        <v>19938</v>
      </c>
      <c r="F5352" s="22">
        <v>42186</v>
      </c>
      <c r="G5352" s="24" t="s">
        <v>19939</v>
      </c>
      <c r="H5352" s="25"/>
      <c r="I5352" s="25" t="s">
        <v>65</v>
      </c>
      <c r="J5352" s="24" t="s">
        <v>66</v>
      </c>
      <c r="K5352" s="29" t="s">
        <v>19940</v>
      </c>
    </row>
    <row r="5353" spans="1:11">
      <c r="A5353" s="20">
        <v>5348</v>
      </c>
      <c r="B5353" s="21" t="s">
        <v>19941</v>
      </c>
      <c r="C5353" s="28"/>
      <c r="D5353" s="23" t="s">
        <v>378</v>
      </c>
      <c r="E5353" s="23" t="s">
        <v>19942</v>
      </c>
      <c r="F5353" s="22">
        <v>40388</v>
      </c>
      <c r="G5353" s="24" t="s">
        <v>19943</v>
      </c>
      <c r="H5353" s="25"/>
      <c r="I5353" s="25" t="s">
        <v>27</v>
      </c>
      <c r="J5353" s="24" t="s">
        <v>28</v>
      </c>
      <c r="K5353" s="29" t="s">
        <v>19944</v>
      </c>
    </row>
    <row r="5354" spans="1:11">
      <c r="A5354" s="20">
        <v>5349</v>
      </c>
      <c r="B5354" s="21" t="s">
        <v>19945</v>
      </c>
      <c r="C5354" s="2"/>
      <c r="D5354" s="23" t="s">
        <v>394</v>
      </c>
      <c r="E5354" s="24" t="s">
        <v>19946</v>
      </c>
      <c r="F5354" s="22">
        <v>44392</v>
      </c>
      <c r="G5354" s="25" t="s">
        <v>19947</v>
      </c>
      <c r="H5354" s="25"/>
      <c r="I5354" s="30" t="s">
        <v>38</v>
      </c>
      <c r="J5354" s="30" t="s">
        <v>3721</v>
      </c>
      <c r="K5354" s="3" t="s">
        <v>19948</v>
      </c>
    </row>
    <row r="5355" spans="1:11">
      <c r="A5355" s="20">
        <v>5350</v>
      </c>
      <c r="B5355" s="21" t="s">
        <v>19949</v>
      </c>
      <c r="C5355" s="2" t="s">
        <v>5748</v>
      </c>
      <c r="D5355" s="23" t="s">
        <v>5749</v>
      </c>
      <c r="E5355" s="24" t="s">
        <v>19950</v>
      </c>
      <c r="F5355" s="27">
        <v>39258</v>
      </c>
      <c r="G5355" s="25" t="s">
        <v>19951</v>
      </c>
      <c r="H5355" s="25"/>
      <c r="I5355" s="30" t="s">
        <v>27</v>
      </c>
      <c r="J5355" s="30" t="s">
        <v>28</v>
      </c>
      <c r="K5355" s="3" t="s">
        <v>19952</v>
      </c>
    </row>
    <row r="5356" spans="1:11">
      <c r="A5356" s="20">
        <v>5351</v>
      </c>
      <c r="B5356" s="21" t="s">
        <v>19953</v>
      </c>
      <c r="C5356" s="2"/>
      <c r="D5356" s="23" t="s">
        <v>1082</v>
      </c>
      <c r="E5356" s="24" t="s">
        <v>18085</v>
      </c>
      <c r="F5356" s="22">
        <v>43210</v>
      </c>
      <c r="G5356" s="25" t="s">
        <v>19954</v>
      </c>
      <c r="H5356" s="25"/>
      <c r="I5356" s="30" t="s">
        <v>27</v>
      </c>
      <c r="J5356" s="30" t="s">
        <v>1447</v>
      </c>
      <c r="K5356" s="3" t="s">
        <v>19955</v>
      </c>
    </row>
    <row r="5357" spans="1:11">
      <c r="A5357" s="20">
        <v>5352</v>
      </c>
      <c r="B5357" s="21" t="s">
        <v>19956</v>
      </c>
      <c r="C5357" s="2"/>
      <c r="D5357" s="23" t="s">
        <v>347</v>
      </c>
      <c r="E5357" s="24" t="s">
        <v>19957</v>
      </c>
      <c r="F5357" s="22">
        <v>43251</v>
      </c>
      <c r="G5357" s="25" t="s">
        <v>19958</v>
      </c>
      <c r="H5357" s="25"/>
      <c r="I5357" s="30" t="s">
        <v>27</v>
      </c>
      <c r="J5357" s="30" t="s">
        <v>98</v>
      </c>
      <c r="K5357" s="3" t="s">
        <v>19959</v>
      </c>
    </row>
    <row r="5358" spans="1:11">
      <c r="A5358" s="20">
        <v>5353</v>
      </c>
      <c r="B5358" s="21" t="s">
        <v>19960</v>
      </c>
      <c r="C5358" s="28"/>
      <c r="D5358" s="23" t="s">
        <v>95</v>
      </c>
      <c r="E5358" s="23" t="s">
        <v>1073</v>
      </c>
      <c r="F5358" s="22">
        <v>43013</v>
      </c>
      <c r="G5358" s="24" t="s">
        <v>19961</v>
      </c>
      <c r="H5358" s="25"/>
      <c r="I5358" s="25" t="s">
        <v>397</v>
      </c>
      <c r="J5358" s="24" t="s">
        <v>1075</v>
      </c>
      <c r="K5358" s="29" t="s">
        <v>19962</v>
      </c>
    </row>
    <row r="5359" spans="1:11">
      <c r="A5359" s="20">
        <v>5354</v>
      </c>
      <c r="B5359" s="21" t="s">
        <v>19963</v>
      </c>
      <c r="C5359" s="28"/>
      <c r="D5359" s="23" t="s">
        <v>209</v>
      </c>
      <c r="E5359" s="23" t="s">
        <v>19964</v>
      </c>
      <c r="F5359" s="22">
        <v>43434</v>
      </c>
      <c r="G5359" s="24" t="s">
        <v>19965</v>
      </c>
      <c r="H5359" s="25"/>
      <c r="I5359" s="25" t="s">
        <v>27</v>
      </c>
      <c r="J5359" s="24" t="s">
        <v>1428</v>
      </c>
      <c r="K5359" s="29" t="s">
        <v>19966</v>
      </c>
    </row>
    <row r="5360" spans="1:11">
      <c r="A5360" s="20">
        <v>5355</v>
      </c>
      <c r="B5360" s="21" t="s">
        <v>19967</v>
      </c>
      <c r="C5360" s="28"/>
      <c r="D5360" s="23" t="s">
        <v>95</v>
      </c>
      <c r="E5360" s="23" t="s">
        <v>19968</v>
      </c>
      <c r="F5360" s="22">
        <v>43447</v>
      </c>
      <c r="G5360" s="24" t="s">
        <v>19969</v>
      </c>
      <c r="H5360" s="25"/>
      <c r="I5360" s="25" t="s">
        <v>65</v>
      </c>
      <c r="J5360" s="24" t="s">
        <v>765</v>
      </c>
      <c r="K5360" s="29" t="s">
        <v>19970</v>
      </c>
    </row>
    <row r="5361" spans="1:11">
      <c r="A5361" s="20">
        <v>5356</v>
      </c>
      <c r="B5361" s="21" t="s">
        <v>19971</v>
      </c>
      <c r="C5361" s="28" t="s">
        <v>15579</v>
      </c>
      <c r="D5361" s="23" t="s">
        <v>95</v>
      </c>
      <c r="E5361" s="23" t="s">
        <v>19972</v>
      </c>
      <c r="F5361" s="22">
        <v>40325</v>
      </c>
      <c r="G5361" s="24" t="s">
        <v>19973</v>
      </c>
      <c r="H5361" s="25"/>
      <c r="I5361" s="25" t="s">
        <v>397</v>
      </c>
      <c r="J5361" s="24" t="s">
        <v>524</v>
      </c>
      <c r="K5361" s="29" t="s">
        <v>19974</v>
      </c>
    </row>
    <row r="5362" spans="1:11">
      <c r="A5362" s="20">
        <v>5357</v>
      </c>
      <c r="B5362" s="21" t="s">
        <v>19975</v>
      </c>
      <c r="C5362" s="28" t="s">
        <v>1792</v>
      </c>
      <c r="D5362" s="23" t="s">
        <v>95</v>
      </c>
      <c r="E5362" s="23" t="s">
        <v>19976</v>
      </c>
      <c r="F5362" s="22">
        <v>38471</v>
      </c>
      <c r="G5362" s="24" t="s">
        <v>19977</v>
      </c>
      <c r="H5362" s="25"/>
      <c r="I5362" s="25" t="s">
        <v>397</v>
      </c>
      <c r="J5362" s="24" t="s">
        <v>524</v>
      </c>
      <c r="K5362" s="29" t="s">
        <v>19978</v>
      </c>
    </row>
    <row r="5363" spans="1:11">
      <c r="A5363" s="20">
        <v>5358</v>
      </c>
      <c r="B5363" s="21" t="s">
        <v>19979</v>
      </c>
      <c r="C5363" s="2"/>
      <c r="D5363" s="23" t="s">
        <v>347</v>
      </c>
      <c r="E5363" s="24" t="s">
        <v>11303</v>
      </c>
      <c r="F5363" s="27">
        <v>44175</v>
      </c>
      <c r="G5363" s="25" t="s">
        <v>19980</v>
      </c>
      <c r="H5363" s="25"/>
      <c r="I5363" s="30" t="s">
        <v>397</v>
      </c>
      <c r="J5363" s="30" t="s">
        <v>524</v>
      </c>
      <c r="K5363" s="3" t="s">
        <v>19981</v>
      </c>
    </row>
    <row r="5364" spans="1:11">
      <c r="A5364" s="20">
        <v>5359</v>
      </c>
      <c r="B5364" s="21" t="s">
        <v>19982</v>
      </c>
      <c r="C5364" s="28" t="s">
        <v>1792</v>
      </c>
      <c r="D5364" s="23" t="s">
        <v>95</v>
      </c>
      <c r="E5364" s="23" t="s">
        <v>17389</v>
      </c>
      <c r="F5364" s="22">
        <v>40662</v>
      </c>
      <c r="G5364" s="24" t="s">
        <v>19983</v>
      </c>
      <c r="H5364" s="25"/>
      <c r="I5364" s="25" t="s">
        <v>397</v>
      </c>
      <c r="J5364" s="24" t="s">
        <v>524</v>
      </c>
      <c r="K5364" s="29" t="s">
        <v>19984</v>
      </c>
    </row>
    <row r="5365" spans="1:11">
      <c r="A5365" s="20">
        <v>5360</v>
      </c>
      <c r="B5365" s="21" t="s">
        <v>19985</v>
      </c>
      <c r="C5365" s="28"/>
      <c r="D5365" s="23" t="s">
        <v>1408</v>
      </c>
      <c r="E5365" s="23" t="s">
        <v>19986</v>
      </c>
      <c r="F5365" s="22">
        <v>42500</v>
      </c>
      <c r="G5365" s="24" t="s">
        <v>19987</v>
      </c>
      <c r="H5365" s="25"/>
      <c r="I5365" s="25" t="s">
        <v>397</v>
      </c>
      <c r="J5365" s="24" t="s">
        <v>524</v>
      </c>
      <c r="K5365" s="29" t="s">
        <v>19988</v>
      </c>
    </row>
    <row r="5366" spans="1:11">
      <c r="A5366" s="20">
        <v>5361</v>
      </c>
      <c r="B5366" s="21" t="s">
        <v>19989</v>
      </c>
      <c r="C5366" s="28"/>
      <c r="D5366" s="23" t="s">
        <v>1408</v>
      </c>
      <c r="E5366" s="23" t="s">
        <v>19990</v>
      </c>
      <c r="F5366" s="22">
        <v>41379</v>
      </c>
      <c r="G5366" s="24" t="s">
        <v>19991</v>
      </c>
      <c r="H5366" s="25"/>
      <c r="I5366" s="25" t="s">
        <v>397</v>
      </c>
      <c r="J5366" s="24" t="s">
        <v>524</v>
      </c>
      <c r="K5366" s="29" t="s">
        <v>19992</v>
      </c>
    </row>
    <row r="5367" spans="1:11">
      <c r="A5367" s="20">
        <v>5362</v>
      </c>
      <c r="B5367" s="21" t="s">
        <v>19993</v>
      </c>
      <c r="C5367" s="28"/>
      <c r="D5367" s="23" t="s">
        <v>53</v>
      </c>
      <c r="E5367" s="23" t="s">
        <v>19994</v>
      </c>
      <c r="F5367" s="22">
        <v>44566</v>
      </c>
      <c r="G5367" s="24" t="s">
        <v>19995</v>
      </c>
      <c r="H5367" s="25"/>
      <c r="I5367" s="25" t="s">
        <v>27</v>
      </c>
      <c r="J5367" s="24" t="s">
        <v>706</v>
      </c>
      <c r="K5367" s="29" t="s">
        <v>19996</v>
      </c>
    </row>
    <row r="5368" spans="1:11">
      <c r="A5368" s="20">
        <v>5363</v>
      </c>
      <c r="B5368" s="21" t="s">
        <v>19997</v>
      </c>
      <c r="C5368" s="2"/>
      <c r="D5368" s="23" t="s">
        <v>383</v>
      </c>
      <c r="E5368" s="24" t="s">
        <v>19493</v>
      </c>
      <c r="F5368" s="27">
        <v>43120</v>
      </c>
      <c r="G5368" s="25" t="s">
        <v>19998</v>
      </c>
      <c r="H5368" s="25"/>
      <c r="I5368" s="30" t="s">
        <v>459</v>
      </c>
      <c r="J5368" s="30" t="s">
        <v>1376</v>
      </c>
      <c r="K5368" s="3" t="s">
        <v>19999</v>
      </c>
    </row>
    <row r="5369" spans="1:11">
      <c r="A5369" s="20">
        <v>5364</v>
      </c>
      <c r="B5369" s="21" t="s">
        <v>20000</v>
      </c>
      <c r="C5369" s="2" t="s">
        <v>20001</v>
      </c>
      <c r="D5369" s="23" t="s">
        <v>383</v>
      </c>
      <c r="E5369" s="24" t="s">
        <v>19493</v>
      </c>
      <c r="F5369" s="27">
        <v>44413</v>
      </c>
      <c r="G5369" s="25" t="s">
        <v>20002</v>
      </c>
      <c r="H5369" s="25"/>
      <c r="I5369" s="30" t="s">
        <v>780</v>
      </c>
      <c r="J5369" s="30" t="s">
        <v>781</v>
      </c>
      <c r="K5369" s="3" t="s">
        <v>20003</v>
      </c>
    </row>
    <row r="5370" spans="1:11">
      <c r="A5370" s="20">
        <v>5365</v>
      </c>
      <c r="B5370" s="21" t="s">
        <v>20004</v>
      </c>
      <c r="C5370" s="28" t="s">
        <v>20005</v>
      </c>
      <c r="D5370" s="23" t="s">
        <v>95</v>
      </c>
      <c r="E5370" s="23" t="s">
        <v>20006</v>
      </c>
      <c r="F5370" s="22">
        <v>44335</v>
      </c>
      <c r="G5370" s="24" t="s">
        <v>20007</v>
      </c>
      <c r="H5370" s="25"/>
      <c r="I5370" s="25" t="s">
        <v>397</v>
      </c>
      <c r="J5370" s="24" t="s">
        <v>524</v>
      </c>
      <c r="K5370" s="29" t="s">
        <v>20008</v>
      </c>
    </row>
    <row r="5371" spans="1:11">
      <c r="A5371" s="20">
        <v>5366</v>
      </c>
      <c r="B5371" s="21" t="s">
        <v>20009</v>
      </c>
      <c r="C5371" s="28" t="s">
        <v>20005</v>
      </c>
      <c r="D5371" s="23" t="s">
        <v>95</v>
      </c>
      <c r="E5371" s="23" t="s">
        <v>20010</v>
      </c>
      <c r="F5371" s="22">
        <v>44335</v>
      </c>
      <c r="G5371" s="24" t="s">
        <v>20011</v>
      </c>
      <c r="H5371" s="25"/>
      <c r="I5371" s="25" t="s">
        <v>397</v>
      </c>
      <c r="J5371" s="24" t="s">
        <v>524</v>
      </c>
      <c r="K5371" s="29" t="s">
        <v>20012</v>
      </c>
    </row>
    <row r="5372" spans="1:11">
      <c r="A5372" s="20">
        <v>5367</v>
      </c>
      <c r="B5372" s="21" t="s">
        <v>20013</v>
      </c>
      <c r="C5372" s="28"/>
      <c r="D5372" s="23" t="s">
        <v>3271</v>
      </c>
      <c r="E5372" s="23" t="s">
        <v>20014</v>
      </c>
      <c r="F5372" s="22">
        <v>34530</v>
      </c>
      <c r="G5372" s="24" t="s">
        <v>20015</v>
      </c>
      <c r="H5372" s="25"/>
      <c r="I5372" s="25" t="s">
        <v>397</v>
      </c>
      <c r="J5372" s="24" t="s">
        <v>1744</v>
      </c>
      <c r="K5372" s="29" t="s">
        <v>20016</v>
      </c>
    </row>
    <row r="5373" spans="1:11">
      <c r="A5373" s="20">
        <v>5368</v>
      </c>
      <c r="B5373" s="21" t="s">
        <v>20017</v>
      </c>
      <c r="C5373" s="2" t="s">
        <v>3134</v>
      </c>
      <c r="D5373" s="23" t="s">
        <v>414</v>
      </c>
      <c r="E5373" s="24" t="s">
        <v>7208</v>
      </c>
      <c r="F5373" s="27">
        <v>43115</v>
      </c>
      <c r="G5373" s="25" t="s">
        <v>20018</v>
      </c>
      <c r="H5373" s="25" t="s">
        <v>3137</v>
      </c>
      <c r="I5373" s="30" t="s">
        <v>38</v>
      </c>
      <c r="J5373" s="30" t="s">
        <v>418</v>
      </c>
      <c r="K5373" s="3" t="s">
        <v>20019</v>
      </c>
    </row>
    <row r="5374" spans="1:11">
      <c r="A5374" s="20">
        <v>5369</v>
      </c>
      <c r="B5374" s="21" t="s">
        <v>20020</v>
      </c>
      <c r="C5374" s="28"/>
      <c r="D5374" s="23" t="s">
        <v>95</v>
      </c>
      <c r="E5374" s="23" t="s">
        <v>20021</v>
      </c>
      <c r="F5374" s="22">
        <v>37686</v>
      </c>
      <c r="G5374" s="24" t="s">
        <v>20022</v>
      </c>
      <c r="H5374" s="25"/>
      <c r="I5374" s="25" t="s">
        <v>107</v>
      </c>
      <c r="J5374" s="24" t="s">
        <v>108</v>
      </c>
      <c r="K5374" s="29" t="s">
        <v>20023</v>
      </c>
    </row>
    <row r="5375" spans="1:11">
      <c r="A5375" s="20">
        <v>5370</v>
      </c>
      <c r="B5375" s="21" t="s">
        <v>20024</v>
      </c>
      <c r="C5375" s="28" t="s">
        <v>20025</v>
      </c>
      <c r="D5375" s="23" t="s">
        <v>95</v>
      </c>
      <c r="E5375" s="23" t="s">
        <v>20026</v>
      </c>
      <c r="F5375" s="22">
        <v>44866</v>
      </c>
      <c r="G5375" s="24" t="s">
        <v>20027</v>
      </c>
      <c r="H5375" s="25"/>
      <c r="I5375" s="25" t="s">
        <v>819</v>
      </c>
      <c r="J5375" s="24" t="s">
        <v>5946</v>
      </c>
      <c r="K5375" s="29" t="s">
        <v>20028</v>
      </c>
    </row>
    <row r="5376" spans="1:11">
      <c r="A5376" s="20">
        <v>5371</v>
      </c>
      <c r="B5376" s="21" t="s">
        <v>20029</v>
      </c>
      <c r="C5376" s="28" t="s">
        <v>20025</v>
      </c>
      <c r="D5376" s="23" t="s">
        <v>95</v>
      </c>
      <c r="E5376" s="23" t="s">
        <v>20030</v>
      </c>
      <c r="F5376" s="22">
        <v>44666</v>
      </c>
      <c r="G5376" s="24" t="s">
        <v>20031</v>
      </c>
      <c r="H5376" s="25"/>
      <c r="I5376" s="25" t="s">
        <v>819</v>
      </c>
      <c r="J5376" s="24" t="s">
        <v>5946</v>
      </c>
      <c r="K5376" s="29" t="s">
        <v>20032</v>
      </c>
    </row>
    <row r="5377" spans="1:11">
      <c r="A5377" s="20">
        <v>5372</v>
      </c>
      <c r="B5377" s="21" t="s">
        <v>20033</v>
      </c>
      <c r="C5377" s="28"/>
      <c r="D5377" s="23" t="s">
        <v>53</v>
      </c>
      <c r="E5377" s="23" t="s">
        <v>20034</v>
      </c>
      <c r="F5377" s="22">
        <v>44469</v>
      </c>
      <c r="G5377" s="24" t="s">
        <v>20035</v>
      </c>
      <c r="H5377" s="25"/>
      <c r="I5377" s="25" t="s">
        <v>356</v>
      </c>
      <c r="J5377" s="24" t="s">
        <v>7767</v>
      </c>
      <c r="K5377" s="29" t="s">
        <v>20036</v>
      </c>
    </row>
    <row r="5378" spans="1:11">
      <c r="A5378" s="20">
        <v>5373</v>
      </c>
      <c r="B5378" s="21" t="s">
        <v>20037</v>
      </c>
      <c r="C5378" s="28"/>
      <c r="D5378" s="23" t="s">
        <v>550</v>
      </c>
      <c r="E5378" s="23" t="s">
        <v>20038</v>
      </c>
      <c r="F5378" s="22">
        <v>38077</v>
      </c>
      <c r="G5378" s="24" t="s">
        <v>20039</v>
      </c>
      <c r="H5378" s="25"/>
      <c r="I5378" s="25" t="s">
        <v>65</v>
      </c>
      <c r="J5378" s="24" t="s">
        <v>66</v>
      </c>
      <c r="K5378" s="29" t="s">
        <v>20040</v>
      </c>
    </row>
    <row r="5379" spans="1:11">
      <c r="A5379" s="20">
        <v>5374</v>
      </c>
      <c r="B5379" s="21" t="s">
        <v>20041</v>
      </c>
      <c r="C5379" s="2"/>
      <c r="D5379" s="23" t="s">
        <v>383</v>
      </c>
      <c r="E5379" s="24" t="s">
        <v>5539</v>
      </c>
      <c r="F5379" s="27">
        <v>37469</v>
      </c>
      <c r="G5379" s="25" t="s">
        <v>20042</v>
      </c>
      <c r="H5379" s="25"/>
      <c r="I5379" s="30" t="s">
        <v>459</v>
      </c>
      <c r="J5379" s="30" t="s">
        <v>460</v>
      </c>
      <c r="K5379" s="3" t="s">
        <v>20043</v>
      </c>
    </row>
    <row r="5380" spans="1:11">
      <c r="A5380" s="20">
        <v>5375</v>
      </c>
      <c r="B5380" s="21" t="s">
        <v>20044</v>
      </c>
      <c r="C5380" s="2"/>
      <c r="D5380" s="23" t="s">
        <v>3029</v>
      </c>
      <c r="E5380" s="24" t="s">
        <v>20045</v>
      </c>
      <c r="F5380" s="27">
        <v>34444</v>
      </c>
      <c r="G5380" s="25" t="s">
        <v>20046</v>
      </c>
      <c r="H5380" s="25"/>
      <c r="I5380" s="30" t="s">
        <v>38</v>
      </c>
      <c r="J5380" s="30" t="s">
        <v>470</v>
      </c>
      <c r="K5380" s="3" t="s">
        <v>20047</v>
      </c>
    </row>
    <row r="5381" spans="1:11">
      <c r="A5381" s="20">
        <v>5376</v>
      </c>
      <c r="B5381" s="21" t="s">
        <v>20048</v>
      </c>
      <c r="C5381" s="2"/>
      <c r="D5381" s="23" t="s">
        <v>347</v>
      </c>
      <c r="E5381" s="24" t="s">
        <v>13521</v>
      </c>
      <c r="F5381" s="22">
        <v>43524</v>
      </c>
      <c r="G5381" s="25" t="s">
        <v>20049</v>
      </c>
      <c r="H5381" s="25"/>
      <c r="I5381" s="30" t="s">
        <v>27</v>
      </c>
      <c r="J5381" s="30" t="s">
        <v>121</v>
      </c>
      <c r="K5381" s="3" t="s">
        <v>20050</v>
      </c>
    </row>
    <row r="5382" spans="1:11">
      <c r="A5382" s="20">
        <v>5377</v>
      </c>
      <c r="B5382" s="21" t="s">
        <v>20051</v>
      </c>
      <c r="C5382" s="2" t="s">
        <v>15680</v>
      </c>
      <c r="D5382" s="23" t="s">
        <v>773</v>
      </c>
      <c r="E5382" s="24" t="s">
        <v>20052</v>
      </c>
      <c r="F5382" s="22">
        <v>44696</v>
      </c>
      <c r="G5382" s="25" t="s">
        <v>20053</v>
      </c>
      <c r="H5382" s="25"/>
      <c r="I5382" s="30" t="s">
        <v>780</v>
      </c>
      <c r="J5382" s="30" t="s">
        <v>1001</v>
      </c>
      <c r="K5382" s="3" t="s">
        <v>20054</v>
      </c>
    </row>
    <row r="5383" spans="1:11">
      <c r="A5383" s="20">
        <v>5378</v>
      </c>
      <c r="B5383" s="21" t="s">
        <v>20055</v>
      </c>
      <c r="C5383" s="2"/>
      <c r="D5383" s="23" t="s">
        <v>578</v>
      </c>
      <c r="E5383" s="24" t="s">
        <v>16995</v>
      </c>
      <c r="F5383" s="27">
        <v>41426</v>
      </c>
      <c r="G5383" s="25" t="s">
        <v>20056</v>
      </c>
      <c r="H5383" s="25"/>
      <c r="I5383" s="30" t="s">
        <v>27</v>
      </c>
      <c r="J5383" s="30" t="s">
        <v>121</v>
      </c>
      <c r="K5383" s="3" t="s">
        <v>20057</v>
      </c>
    </row>
    <row r="5384" spans="1:11">
      <c r="A5384" s="20">
        <v>5379</v>
      </c>
      <c r="B5384" s="21" t="s">
        <v>20058</v>
      </c>
      <c r="C5384" s="2"/>
      <c r="D5384" s="23" t="s">
        <v>693</v>
      </c>
      <c r="E5384" s="24" t="s">
        <v>20059</v>
      </c>
      <c r="F5384" s="27">
        <v>39177</v>
      </c>
      <c r="G5384" s="25" t="s">
        <v>20060</v>
      </c>
      <c r="H5384" s="25"/>
      <c r="I5384" s="30" t="s">
        <v>38</v>
      </c>
      <c r="J5384" s="30" t="s">
        <v>649</v>
      </c>
      <c r="K5384" s="3" t="s">
        <v>20061</v>
      </c>
    </row>
    <row r="5385" spans="1:11">
      <c r="A5385" s="20">
        <v>5380</v>
      </c>
      <c r="B5385" s="21" t="s">
        <v>20062</v>
      </c>
      <c r="C5385" s="28"/>
      <c r="D5385" s="23" t="s">
        <v>209</v>
      </c>
      <c r="E5385" s="23" t="s">
        <v>20063</v>
      </c>
      <c r="F5385" s="22">
        <v>43094</v>
      </c>
      <c r="G5385" s="24" t="s">
        <v>20064</v>
      </c>
      <c r="H5385" s="25"/>
      <c r="I5385" s="25" t="s">
        <v>65</v>
      </c>
      <c r="J5385" s="24" t="s">
        <v>66</v>
      </c>
      <c r="K5385" s="29" t="s">
        <v>20065</v>
      </c>
    </row>
    <row r="5386" spans="1:11">
      <c r="A5386" s="20">
        <v>5381</v>
      </c>
      <c r="B5386" s="21" t="s">
        <v>20066</v>
      </c>
      <c r="C5386" s="28"/>
      <c r="D5386" s="23" t="s">
        <v>53</v>
      </c>
      <c r="E5386" s="23" t="s">
        <v>1383</v>
      </c>
      <c r="F5386" s="22">
        <v>44459</v>
      </c>
      <c r="G5386" s="24" t="s">
        <v>20067</v>
      </c>
      <c r="H5386" s="25"/>
      <c r="I5386" s="25" t="s">
        <v>27</v>
      </c>
      <c r="J5386" s="24" t="s">
        <v>706</v>
      </c>
      <c r="K5386" s="29" t="s">
        <v>20068</v>
      </c>
    </row>
    <row r="5387" spans="1:11">
      <c r="A5387" s="20">
        <v>5382</v>
      </c>
      <c r="B5387" s="21" t="s">
        <v>20069</v>
      </c>
      <c r="C5387" s="28"/>
      <c r="D5387" s="23" t="s">
        <v>53</v>
      </c>
      <c r="E5387" s="23" t="s">
        <v>20070</v>
      </c>
      <c r="F5387" s="22">
        <v>45092</v>
      </c>
      <c r="G5387" s="24" t="s">
        <v>20071</v>
      </c>
      <c r="H5387" s="25"/>
      <c r="I5387" s="25" t="s">
        <v>27</v>
      </c>
      <c r="J5387" s="24" t="s">
        <v>706</v>
      </c>
      <c r="K5387" s="29" t="s">
        <v>20072</v>
      </c>
    </row>
    <row r="5388" spans="1:11">
      <c r="A5388" s="20">
        <v>5383</v>
      </c>
      <c r="B5388" s="21" t="s">
        <v>20073</v>
      </c>
      <c r="C5388" s="2"/>
      <c r="D5388" s="23" t="s">
        <v>693</v>
      </c>
      <c r="E5388" s="24" t="s">
        <v>20074</v>
      </c>
      <c r="F5388" s="22">
        <v>38626</v>
      </c>
      <c r="G5388" s="25" t="s">
        <v>20075</v>
      </c>
      <c r="H5388" s="25"/>
      <c r="I5388" s="30" t="s">
        <v>65</v>
      </c>
      <c r="J5388" s="30" t="s">
        <v>66</v>
      </c>
      <c r="K5388" s="3" t="s">
        <v>20076</v>
      </c>
    </row>
    <row r="5389" spans="1:11">
      <c r="A5389" s="20">
        <v>5384</v>
      </c>
      <c r="B5389" s="21" t="s">
        <v>20077</v>
      </c>
      <c r="C5389" s="28"/>
      <c r="D5389" s="23" t="s">
        <v>53</v>
      </c>
      <c r="E5389" s="23" t="s">
        <v>1383</v>
      </c>
      <c r="F5389" s="22">
        <v>44958</v>
      </c>
      <c r="G5389" s="24" t="s">
        <v>20078</v>
      </c>
      <c r="H5389" s="25"/>
      <c r="I5389" s="25" t="s">
        <v>27</v>
      </c>
      <c r="J5389" s="24" t="s">
        <v>706</v>
      </c>
      <c r="K5389" s="29" t="s">
        <v>20079</v>
      </c>
    </row>
    <row r="5390" spans="1:11">
      <c r="A5390" s="20">
        <v>5385</v>
      </c>
      <c r="B5390" s="21" t="s">
        <v>20080</v>
      </c>
      <c r="C5390" s="28"/>
      <c r="D5390" s="23" t="s">
        <v>95</v>
      </c>
      <c r="E5390" s="23" t="s">
        <v>19946</v>
      </c>
      <c r="F5390" s="22">
        <v>43603</v>
      </c>
      <c r="G5390" s="24" t="s">
        <v>20081</v>
      </c>
      <c r="H5390" s="25"/>
      <c r="I5390" s="25" t="s">
        <v>27</v>
      </c>
      <c r="J5390" s="24" t="s">
        <v>350</v>
      </c>
      <c r="K5390" s="29" t="s">
        <v>20082</v>
      </c>
    </row>
    <row r="5391" spans="1:11">
      <c r="A5391" s="20">
        <v>5386</v>
      </c>
      <c r="B5391" s="21" t="s">
        <v>20083</v>
      </c>
      <c r="C5391" s="2"/>
      <c r="D5391" s="23" t="s">
        <v>442</v>
      </c>
      <c r="E5391" s="24" t="s">
        <v>443</v>
      </c>
      <c r="F5391" s="22">
        <v>41613</v>
      </c>
      <c r="G5391" s="25" t="s">
        <v>20084</v>
      </c>
      <c r="H5391" s="25"/>
      <c r="I5391" s="24" t="s">
        <v>114</v>
      </c>
      <c r="J5391" s="24" t="s">
        <v>391</v>
      </c>
      <c r="K5391" s="3" t="s">
        <v>20085</v>
      </c>
    </row>
    <row r="5392" spans="1:11">
      <c r="A5392" s="20">
        <v>5387</v>
      </c>
      <c r="B5392" s="21" t="s">
        <v>20086</v>
      </c>
      <c r="C5392" s="28"/>
      <c r="D5392" s="23" t="s">
        <v>53</v>
      </c>
      <c r="E5392" s="23" t="s">
        <v>20087</v>
      </c>
      <c r="F5392" s="22">
        <v>43931</v>
      </c>
      <c r="G5392" s="24" t="s">
        <v>20088</v>
      </c>
      <c r="H5392" s="25"/>
      <c r="I5392" s="25" t="s">
        <v>27</v>
      </c>
      <c r="J5392" s="24" t="s">
        <v>371</v>
      </c>
      <c r="K5392" s="29" t="s">
        <v>20089</v>
      </c>
    </row>
    <row r="5393" spans="1:11">
      <c r="A5393" s="20">
        <v>5388</v>
      </c>
      <c r="B5393" s="21" t="s">
        <v>20090</v>
      </c>
      <c r="C5393" s="2" t="s">
        <v>4177</v>
      </c>
      <c r="D5393" s="23" t="s">
        <v>414</v>
      </c>
      <c r="E5393" s="24" t="s">
        <v>20091</v>
      </c>
      <c r="F5393" s="22">
        <v>43779</v>
      </c>
      <c r="G5393" s="25" t="s">
        <v>20092</v>
      </c>
      <c r="H5393" s="25" t="s">
        <v>4180</v>
      </c>
      <c r="I5393" s="30" t="s">
        <v>114</v>
      </c>
      <c r="J5393" s="30" t="s">
        <v>418</v>
      </c>
      <c r="K5393" s="3" t="s">
        <v>20093</v>
      </c>
    </row>
    <row r="5394" spans="1:11">
      <c r="A5394" s="20">
        <v>5389</v>
      </c>
      <c r="B5394" s="21" t="s">
        <v>20094</v>
      </c>
      <c r="C5394" s="2"/>
      <c r="D5394" s="23" t="s">
        <v>383</v>
      </c>
      <c r="E5394" s="24" t="s">
        <v>5498</v>
      </c>
      <c r="F5394" s="27">
        <v>43069</v>
      </c>
      <c r="G5394" s="25" t="s">
        <v>20095</v>
      </c>
      <c r="H5394" s="25"/>
      <c r="I5394" s="30" t="s">
        <v>356</v>
      </c>
      <c r="J5394" s="30" t="s">
        <v>357</v>
      </c>
      <c r="K5394" s="3" t="s">
        <v>20096</v>
      </c>
    </row>
    <row r="5395" spans="1:11">
      <c r="A5395" s="20">
        <v>5390</v>
      </c>
      <c r="B5395" s="21" t="s">
        <v>20097</v>
      </c>
      <c r="C5395" s="2"/>
      <c r="D5395" s="23" t="s">
        <v>383</v>
      </c>
      <c r="E5395" s="24" t="s">
        <v>5498</v>
      </c>
      <c r="F5395" s="27">
        <v>43091</v>
      </c>
      <c r="G5395" s="25" t="s">
        <v>20098</v>
      </c>
      <c r="H5395" s="25"/>
      <c r="I5395" s="30" t="s">
        <v>356</v>
      </c>
      <c r="J5395" s="30" t="s">
        <v>357</v>
      </c>
      <c r="K5395" s="3" t="s">
        <v>20099</v>
      </c>
    </row>
    <row r="5396" spans="1:11">
      <c r="A5396" s="20">
        <v>5391</v>
      </c>
      <c r="B5396" s="21" t="s">
        <v>20100</v>
      </c>
      <c r="C5396" s="2"/>
      <c r="D5396" s="23" t="s">
        <v>383</v>
      </c>
      <c r="E5396" s="24" t="s">
        <v>5498</v>
      </c>
      <c r="F5396" s="27">
        <v>43271</v>
      </c>
      <c r="G5396" s="25" t="s">
        <v>20101</v>
      </c>
      <c r="H5396" s="25"/>
      <c r="I5396" s="30" t="s">
        <v>356</v>
      </c>
      <c r="J5396" s="30" t="s">
        <v>357</v>
      </c>
      <c r="K5396" s="3" t="s">
        <v>20102</v>
      </c>
    </row>
    <row r="5397" spans="1:11">
      <c r="A5397" s="20">
        <v>5392</v>
      </c>
      <c r="B5397" s="21" t="s">
        <v>20103</v>
      </c>
      <c r="C5397" s="28"/>
      <c r="D5397" s="23" t="s">
        <v>550</v>
      </c>
      <c r="E5397" s="23" t="s">
        <v>20104</v>
      </c>
      <c r="F5397" s="22">
        <v>44247</v>
      </c>
      <c r="G5397" s="24" t="s">
        <v>20105</v>
      </c>
      <c r="H5397" s="25"/>
      <c r="I5397" s="25" t="s">
        <v>44</v>
      </c>
      <c r="J5397" s="24" t="s">
        <v>44</v>
      </c>
      <c r="K5397" s="29" t="s">
        <v>20106</v>
      </c>
    </row>
    <row r="5398" spans="1:11">
      <c r="A5398" s="20">
        <v>5393</v>
      </c>
      <c r="B5398" s="21" t="s">
        <v>20107</v>
      </c>
      <c r="C5398" s="2"/>
      <c r="D5398" s="23" t="s">
        <v>773</v>
      </c>
      <c r="E5398" s="24" t="s">
        <v>20108</v>
      </c>
      <c r="F5398" s="22">
        <v>44227</v>
      </c>
      <c r="G5398" s="25" t="s">
        <v>20109</v>
      </c>
      <c r="H5398" s="25"/>
      <c r="I5398" s="30" t="s">
        <v>780</v>
      </c>
      <c r="J5398" s="30" t="s">
        <v>1001</v>
      </c>
      <c r="K5398" s="3" t="s">
        <v>20110</v>
      </c>
    </row>
    <row r="5399" spans="1:11">
      <c r="A5399" s="20">
        <v>5394</v>
      </c>
      <c r="B5399" s="21" t="s">
        <v>20111</v>
      </c>
      <c r="C5399" s="2"/>
      <c r="D5399" s="23" t="s">
        <v>3016</v>
      </c>
      <c r="E5399" s="24" t="s">
        <v>20112</v>
      </c>
      <c r="F5399" s="22">
        <v>38271</v>
      </c>
      <c r="G5399" s="25" t="s">
        <v>20113</v>
      </c>
      <c r="H5399" s="25"/>
      <c r="I5399" s="30" t="s">
        <v>27</v>
      </c>
      <c r="J5399" s="30" t="s">
        <v>1447</v>
      </c>
      <c r="K5399" s="3" t="s">
        <v>20114</v>
      </c>
    </row>
    <row r="5400" spans="1:11">
      <c r="A5400" s="20">
        <v>5395</v>
      </c>
      <c r="B5400" s="21" t="s">
        <v>20115</v>
      </c>
      <c r="C5400" s="2"/>
      <c r="D5400" s="23" t="s">
        <v>578</v>
      </c>
      <c r="E5400" s="24" t="s">
        <v>20116</v>
      </c>
      <c r="F5400" s="27">
        <v>39182</v>
      </c>
      <c r="G5400" s="25" t="s">
        <v>20117</v>
      </c>
      <c r="H5400" s="25"/>
      <c r="I5400" s="30" t="s">
        <v>38</v>
      </c>
      <c r="J5400" s="30" t="s">
        <v>1652</v>
      </c>
      <c r="K5400" s="3" t="s">
        <v>20118</v>
      </c>
    </row>
    <row r="5401" spans="1:11">
      <c r="A5401" s="20">
        <v>5396</v>
      </c>
      <c r="B5401" s="21" t="s">
        <v>20119</v>
      </c>
      <c r="C5401" s="28"/>
      <c r="D5401" s="23" t="s">
        <v>95</v>
      </c>
      <c r="E5401" s="23" t="s">
        <v>20120</v>
      </c>
      <c r="F5401" s="22">
        <v>44695</v>
      </c>
      <c r="G5401" s="24" t="s">
        <v>20121</v>
      </c>
      <c r="H5401" s="25"/>
      <c r="I5401" s="25" t="s">
        <v>38</v>
      </c>
      <c r="J5401" s="24" t="s">
        <v>404</v>
      </c>
      <c r="K5401" s="29" t="s">
        <v>20122</v>
      </c>
    </row>
    <row r="5402" spans="1:11">
      <c r="A5402" s="20">
        <v>5397</v>
      </c>
      <c r="B5402" s="21" t="s">
        <v>20123</v>
      </c>
      <c r="C5402" s="2"/>
      <c r="D5402" s="23" t="s">
        <v>347</v>
      </c>
      <c r="E5402" s="24" t="s">
        <v>20124</v>
      </c>
      <c r="F5402" s="27">
        <v>42921</v>
      </c>
      <c r="G5402" s="25" t="s">
        <v>20125</v>
      </c>
      <c r="H5402" s="25"/>
      <c r="I5402" s="30" t="s">
        <v>27</v>
      </c>
      <c r="J5402" s="30" t="s">
        <v>121</v>
      </c>
      <c r="K5402" s="3" t="s">
        <v>20126</v>
      </c>
    </row>
    <row r="5403" spans="1:11">
      <c r="A5403" s="20">
        <v>5398</v>
      </c>
      <c r="B5403" s="21" t="s">
        <v>20127</v>
      </c>
      <c r="C5403" s="28"/>
      <c r="D5403" s="23" t="s">
        <v>209</v>
      </c>
      <c r="E5403" s="23" t="s">
        <v>20128</v>
      </c>
      <c r="F5403" s="22">
        <v>44896</v>
      </c>
      <c r="G5403" s="24" t="s">
        <v>20129</v>
      </c>
      <c r="H5403" s="25"/>
      <c r="I5403" s="25" t="s">
        <v>423</v>
      </c>
      <c r="J5403" s="24" t="s">
        <v>424</v>
      </c>
      <c r="K5403" s="29" t="s">
        <v>20130</v>
      </c>
    </row>
    <row r="5404" spans="1:11">
      <c r="A5404" s="20">
        <v>5399</v>
      </c>
      <c r="B5404" s="21" t="s">
        <v>20131</v>
      </c>
      <c r="C5404" s="28"/>
      <c r="D5404" s="23" t="s">
        <v>209</v>
      </c>
      <c r="E5404" s="23" t="s">
        <v>20132</v>
      </c>
      <c r="F5404" s="22">
        <v>43800</v>
      </c>
      <c r="G5404" s="24" t="s">
        <v>20133</v>
      </c>
      <c r="H5404" s="25"/>
      <c r="I5404" s="25" t="s">
        <v>65</v>
      </c>
      <c r="J5404" s="24" t="s">
        <v>66</v>
      </c>
      <c r="K5404" s="29" t="s">
        <v>20134</v>
      </c>
    </row>
    <row r="5405" spans="1:11">
      <c r="A5405" s="20">
        <v>5400</v>
      </c>
      <c r="B5405" s="21" t="s">
        <v>20135</v>
      </c>
      <c r="C5405" s="28"/>
      <c r="D5405" s="23" t="s">
        <v>368</v>
      </c>
      <c r="E5405" s="23" t="s">
        <v>2093</v>
      </c>
      <c r="F5405" s="22">
        <v>35292</v>
      </c>
      <c r="G5405" s="24" t="s">
        <v>20136</v>
      </c>
      <c r="H5405" s="25"/>
      <c r="I5405" s="25" t="s">
        <v>27</v>
      </c>
      <c r="J5405" s="24" t="s">
        <v>98</v>
      </c>
      <c r="K5405" s="29" t="s">
        <v>20137</v>
      </c>
    </row>
    <row r="5406" spans="1:11">
      <c r="A5406" s="20">
        <v>5401</v>
      </c>
      <c r="B5406" s="21" t="s">
        <v>20138</v>
      </c>
      <c r="C5406" s="2"/>
      <c r="D5406" s="23" t="s">
        <v>1155</v>
      </c>
      <c r="E5406" s="24" t="s">
        <v>20139</v>
      </c>
      <c r="F5406" s="22">
        <v>38975</v>
      </c>
      <c r="G5406" s="25" t="s">
        <v>20140</v>
      </c>
      <c r="H5406" s="25"/>
      <c r="I5406" s="30" t="s">
        <v>65</v>
      </c>
      <c r="J5406" s="30" t="s">
        <v>66</v>
      </c>
      <c r="K5406" s="3" t="s">
        <v>20141</v>
      </c>
    </row>
    <row r="5407" spans="1:11">
      <c r="A5407" s="20">
        <v>5402</v>
      </c>
      <c r="B5407" s="21" t="s">
        <v>20142</v>
      </c>
      <c r="C5407" s="22"/>
      <c r="D5407" s="23" t="s">
        <v>2442</v>
      </c>
      <c r="E5407" s="24" t="s">
        <v>20143</v>
      </c>
      <c r="F5407" s="27">
        <v>44531</v>
      </c>
      <c r="G5407" s="25" t="s">
        <v>20144</v>
      </c>
      <c r="H5407" s="25"/>
      <c r="I5407" s="24" t="s">
        <v>459</v>
      </c>
      <c r="J5407" s="24" t="s">
        <v>460</v>
      </c>
      <c r="K5407" s="26" t="s">
        <v>20145</v>
      </c>
    </row>
    <row r="5408" spans="1:11">
      <c r="A5408" s="20">
        <v>5403</v>
      </c>
      <c r="B5408" s="21" t="s">
        <v>20146</v>
      </c>
      <c r="C5408" s="22"/>
      <c r="D5408" s="23" t="s">
        <v>2442</v>
      </c>
      <c r="E5408" s="24" t="s">
        <v>20147</v>
      </c>
      <c r="F5408" s="22">
        <v>42137</v>
      </c>
      <c r="G5408" s="25" t="s">
        <v>20148</v>
      </c>
      <c r="H5408" s="25"/>
      <c r="I5408" s="24" t="s">
        <v>459</v>
      </c>
      <c r="J5408" s="24" t="s">
        <v>460</v>
      </c>
      <c r="K5408" s="26" t="s">
        <v>20149</v>
      </c>
    </row>
    <row r="5409" spans="1:11">
      <c r="A5409" s="20">
        <v>5404</v>
      </c>
      <c r="B5409" s="21" t="s">
        <v>20150</v>
      </c>
      <c r="C5409" s="22"/>
      <c r="D5409" s="23" t="s">
        <v>368</v>
      </c>
      <c r="E5409" s="22" t="s">
        <v>20151</v>
      </c>
      <c r="F5409" s="22">
        <v>39913</v>
      </c>
      <c r="G5409" s="25" t="s">
        <v>20152</v>
      </c>
      <c r="H5409" s="25"/>
      <c r="I5409" s="24" t="s">
        <v>397</v>
      </c>
      <c r="J5409" s="24" t="s">
        <v>1158</v>
      </c>
      <c r="K5409" s="29" t="s">
        <v>20153</v>
      </c>
    </row>
    <row r="5410" spans="1:11">
      <c r="A5410" s="20">
        <v>5405</v>
      </c>
      <c r="B5410" s="21" t="s">
        <v>20154</v>
      </c>
      <c r="C5410" s="22"/>
      <c r="D5410" s="23" t="s">
        <v>25</v>
      </c>
      <c r="E5410" s="24" t="s">
        <v>20155</v>
      </c>
      <c r="F5410" s="22">
        <v>44752</v>
      </c>
      <c r="G5410" s="25" t="s">
        <v>20156</v>
      </c>
      <c r="H5410" s="25"/>
      <c r="I5410" s="24" t="s">
        <v>423</v>
      </c>
      <c r="J5410" s="24" t="s">
        <v>424</v>
      </c>
      <c r="K5410" s="26" t="s">
        <v>20157</v>
      </c>
    </row>
    <row r="5411" spans="1:11">
      <c r="A5411" s="20">
        <v>5406</v>
      </c>
      <c r="B5411" s="21" t="s">
        <v>20158</v>
      </c>
      <c r="C5411" s="28" t="s">
        <v>8075</v>
      </c>
      <c r="D5411" s="23" t="s">
        <v>53</v>
      </c>
      <c r="E5411" s="23" t="s">
        <v>20159</v>
      </c>
      <c r="F5411" s="22">
        <v>43580</v>
      </c>
      <c r="G5411" s="24" t="s">
        <v>20160</v>
      </c>
      <c r="H5411" s="25"/>
      <c r="I5411" s="25" t="s">
        <v>397</v>
      </c>
      <c r="J5411" s="24" t="s">
        <v>1158</v>
      </c>
      <c r="K5411" s="29" t="s">
        <v>20161</v>
      </c>
    </row>
    <row r="5412" spans="1:11">
      <c r="A5412" s="20">
        <v>5407</v>
      </c>
      <c r="B5412" s="21" t="s">
        <v>20162</v>
      </c>
      <c r="C5412" s="2"/>
      <c r="D5412" s="23" t="s">
        <v>693</v>
      </c>
      <c r="E5412" s="24" t="s">
        <v>5932</v>
      </c>
      <c r="F5412" s="22">
        <v>36822</v>
      </c>
      <c r="G5412" s="25" t="s">
        <v>20163</v>
      </c>
      <c r="H5412" s="25"/>
      <c r="I5412" s="30" t="s">
        <v>397</v>
      </c>
      <c r="J5412" s="30" t="s">
        <v>1158</v>
      </c>
      <c r="K5412" s="3" t="s">
        <v>20164</v>
      </c>
    </row>
    <row r="5413" spans="1:11">
      <c r="A5413" s="20">
        <v>5408</v>
      </c>
      <c r="B5413" s="21" t="s">
        <v>20165</v>
      </c>
      <c r="C5413" s="2" t="s">
        <v>5971</v>
      </c>
      <c r="D5413" s="23" t="s">
        <v>414</v>
      </c>
      <c r="E5413" s="24" t="s">
        <v>20166</v>
      </c>
      <c r="F5413" s="27">
        <v>41974</v>
      </c>
      <c r="G5413" s="25" t="s">
        <v>20167</v>
      </c>
      <c r="H5413" s="25" t="s">
        <v>5974</v>
      </c>
      <c r="I5413" s="30" t="s">
        <v>114</v>
      </c>
      <c r="J5413" s="30" t="s">
        <v>418</v>
      </c>
      <c r="K5413" s="3" t="s">
        <v>20168</v>
      </c>
    </row>
    <row r="5414" spans="1:11">
      <c r="A5414" s="20">
        <v>5409</v>
      </c>
      <c r="B5414" s="21" t="s">
        <v>20169</v>
      </c>
      <c r="C5414" s="2"/>
      <c r="D5414" s="23" t="s">
        <v>693</v>
      </c>
      <c r="E5414" s="24" t="s">
        <v>20170</v>
      </c>
      <c r="F5414" s="22">
        <v>37580</v>
      </c>
      <c r="G5414" s="25" t="s">
        <v>20171</v>
      </c>
      <c r="H5414" s="25"/>
      <c r="I5414" s="30" t="s">
        <v>397</v>
      </c>
      <c r="J5414" s="30" t="s">
        <v>1158</v>
      </c>
      <c r="K5414" s="3" t="s">
        <v>20172</v>
      </c>
    </row>
    <row r="5415" spans="1:11">
      <c r="A5415" s="20">
        <v>5410</v>
      </c>
      <c r="B5415" s="21" t="s">
        <v>20173</v>
      </c>
      <c r="C5415" s="2" t="s">
        <v>4903</v>
      </c>
      <c r="D5415" s="23" t="s">
        <v>414</v>
      </c>
      <c r="E5415" s="24" t="s">
        <v>20174</v>
      </c>
      <c r="F5415" s="27">
        <v>42078</v>
      </c>
      <c r="G5415" s="25" t="s">
        <v>20175</v>
      </c>
      <c r="H5415" s="25" t="s">
        <v>4906</v>
      </c>
      <c r="I5415" s="30" t="s">
        <v>114</v>
      </c>
      <c r="J5415" s="30" t="s">
        <v>418</v>
      </c>
      <c r="K5415" s="3" t="s">
        <v>20176</v>
      </c>
    </row>
    <row r="5416" spans="1:11">
      <c r="A5416" s="20">
        <v>5411</v>
      </c>
      <c r="B5416" s="21" t="s">
        <v>20177</v>
      </c>
      <c r="C5416" s="28" t="s">
        <v>3266</v>
      </c>
      <c r="D5416" s="23" t="s">
        <v>53</v>
      </c>
      <c r="E5416" s="23" t="s">
        <v>20178</v>
      </c>
      <c r="F5416" s="22">
        <v>44757</v>
      </c>
      <c r="G5416" s="24" t="s">
        <v>20179</v>
      </c>
      <c r="H5416" s="25"/>
      <c r="I5416" s="25" t="s">
        <v>397</v>
      </c>
      <c r="J5416" s="24" t="s">
        <v>1158</v>
      </c>
      <c r="K5416" s="29" t="s">
        <v>20180</v>
      </c>
    </row>
    <row r="5417" spans="1:11">
      <c r="A5417" s="20">
        <v>5412</v>
      </c>
      <c r="B5417" s="21" t="s">
        <v>20181</v>
      </c>
      <c r="C5417" s="2"/>
      <c r="D5417" s="23" t="s">
        <v>593</v>
      </c>
      <c r="E5417" s="24" t="s">
        <v>20182</v>
      </c>
      <c r="F5417" s="22">
        <v>31948</v>
      </c>
      <c r="G5417" s="25" t="s">
        <v>20183</v>
      </c>
      <c r="H5417" s="25"/>
      <c r="I5417" s="30" t="s">
        <v>38</v>
      </c>
      <c r="J5417" s="30" t="s">
        <v>575</v>
      </c>
      <c r="K5417" s="3" t="s">
        <v>20184</v>
      </c>
    </row>
    <row r="5418" spans="1:11">
      <c r="A5418" s="20">
        <v>5413</v>
      </c>
      <c r="B5418" s="21" t="s">
        <v>20185</v>
      </c>
      <c r="C5418" s="28"/>
      <c r="D5418" s="23" t="s">
        <v>3396</v>
      </c>
      <c r="E5418" s="23" t="s">
        <v>20186</v>
      </c>
      <c r="F5418" s="22">
        <v>42552</v>
      </c>
      <c r="G5418" s="24" t="s">
        <v>20187</v>
      </c>
      <c r="H5418" s="25"/>
      <c r="I5418" s="25" t="s">
        <v>38</v>
      </c>
      <c r="J5418" s="24" t="s">
        <v>1116</v>
      </c>
      <c r="K5418" s="29" t="s">
        <v>20188</v>
      </c>
    </row>
    <row r="5419" spans="1:11">
      <c r="A5419" s="20">
        <v>5414</v>
      </c>
      <c r="B5419" s="21" t="s">
        <v>20189</v>
      </c>
      <c r="C5419" s="2"/>
      <c r="D5419" s="23" t="s">
        <v>383</v>
      </c>
      <c r="E5419" s="24" t="s">
        <v>20190</v>
      </c>
      <c r="F5419" s="27">
        <v>36094</v>
      </c>
      <c r="G5419" s="25" t="s">
        <v>20191</v>
      </c>
      <c r="H5419" s="25"/>
      <c r="I5419" s="30" t="s">
        <v>356</v>
      </c>
      <c r="J5419" s="30" t="s">
        <v>357</v>
      </c>
      <c r="K5419" s="3" t="s">
        <v>20192</v>
      </c>
    </row>
    <row r="5420" spans="1:11">
      <c r="A5420" s="20">
        <v>5415</v>
      </c>
      <c r="B5420" s="21" t="s">
        <v>20193</v>
      </c>
      <c r="C5420" s="28"/>
      <c r="D5420" s="23" t="s">
        <v>209</v>
      </c>
      <c r="E5420" s="23" t="s">
        <v>20194</v>
      </c>
      <c r="F5420" s="22">
        <v>36382</v>
      </c>
      <c r="G5420" s="24" t="s">
        <v>20195</v>
      </c>
      <c r="H5420" s="25"/>
      <c r="I5420" s="25" t="s">
        <v>44</v>
      </c>
      <c r="J5420" s="24" t="s">
        <v>339</v>
      </c>
      <c r="K5420" s="29" t="s">
        <v>20196</v>
      </c>
    </row>
    <row r="5421" spans="1:11">
      <c r="A5421" s="20">
        <v>5416</v>
      </c>
      <c r="B5421" s="21" t="s">
        <v>20197</v>
      </c>
      <c r="C5421" s="28"/>
      <c r="D5421" s="23" t="s">
        <v>209</v>
      </c>
      <c r="E5421" s="23" t="s">
        <v>20194</v>
      </c>
      <c r="F5421" s="22">
        <v>36413</v>
      </c>
      <c r="G5421" s="24" t="s">
        <v>20198</v>
      </c>
      <c r="H5421" s="25"/>
      <c r="I5421" s="25" t="s">
        <v>44</v>
      </c>
      <c r="J5421" s="24" t="s">
        <v>339</v>
      </c>
      <c r="K5421" s="29" t="s">
        <v>20199</v>
      </c>
    </row>
    <row r="5422" spans="1:11">
      <c r="A5422" s="20">
        <v>5417</v>
      </c>
      <c r="B5422" s="21" t="s">
        <v>20200</v>
      </c>
      <c r="C5422" s="2"/>
      <c r="D5422" s="23" t="s">
        <v>383</v>
      </c>
      <c r="E5422" s="24" t="s">
        <v>20201</v>
      </c>
      <c r="F5422" s="27">
        <v>38311</v>
      </c>
      <c r="G5422" s="25" t="s">
        <v>20202</v>
      </c>
      <c r="H5422" s="25"/>
      <c r="I5422" s="30" t="s">
        <v>356</v>
      </c>
      <c r="J5422" s="30" t="s">
        <v>357</v>
      </c>
      <c r="K5422" s="3" t="s">
        <v>20203</v>
      </c>
    </row>
    <row r="5423" spans="1:11">
      <c r="A5423" s="20">
        <v>5418</v>
      </c>
      <c r="B5423" s="21" t="s">
        <v>20204</v>
      </c>
      <c r="C5423" s="28"/>
      <c r="D5423" s="23" t="s">
        <v>95</v>
      </c>
      <c r="E5423" s="23" t="s">
        <v>20205</v>
      </c>
      <c r="F5423" s="22">
        <v>43969</v>
      </c>
      <c r="G5423" s="24" t="s">
        <v>20206</v>
      </c>
      <c r="H5423" s="25"/>
      <c r="I5423" s="25" t="s">
        <v>27</v>
      </c>
      <c r="J5423" s="24" t="s">
        <v>410</v>
      </c>
      <c r="K5423" s="29" t="s">
        <v>20207</v>
      </c>
    </row>
    <row r="5424" spans="1:11">
      <c r="A5424" s="20">
        <v>5419</v>
      </c>
      <c r="B5424" s="21" t="s">
        <v>20208</v>
      </c>
      <c r="C5424" s="2"/>
      <c r="D5424" s="23" t="s">
        <v>1082</v>
      </c>
      <c r="E5424" s="24" t="s">
        <v>20209</v>
      </c>
      <c r="F5424" s="22">
        <v>43276</v>
      </c>
      <c r="G5424" s="25" t="s">
        <v>20210</v>
      </c>
      <c r="H5424" s="25"/>
      <c r="I5424" s="30" t="s">
        <v>27</v>
      </c>
      <c r="J5424" s="30" t="s">
        <v>98</v>
      </c>
      <c r="K5424" s="3" t="s">
        <v>20211</v>
      </c>
    </row>
    <row r="5425" spans="1:11">
      <c r="A5425" s="20">
        <v>5420</v>
      </c>
      <c r="B5425" s="21" t="s">
        <v>20212</v>
      </c>
      <c r="C5425" s="28" t="s">
        <v>8075</v>
      </c>
      <c r="D5425" s="23" t="s">
        <v>53</v>
      </c>
      <c r="E5425" s="23" t="s">
        <v>2944</v>
      </c>
      <c r="F5425" s="22">
        <v>43322</v>
      </c>
      <c r="G5425" s="24" t="s">
        <v>20213</v>
      </c>
      <c r="H5425" s="25"/>
      <c r="I5425" s="25" t="s">
        <v>27</v>
      </c>
      <c r="J5425" s="24" t="s">
        <v>98</v>
      </c>
      <c r="K5425" s="29" t="s">
        <v>20214</v>
      </c>
    </row>
    <row r="5426" spans="1:11">
      <c r="A5426" s="20">
        <v>5421</v>
      </c>
      <c r="B5426" s="21" t="s">
        <v>20215</v>
      </c>
      <c r="C5426" s="28"/>
      <c r="D5426" s="23" t="s">
        <v>53</v>
      </c>
      <c r="E5426" s="23" t="s">
        <v>20216</v>
      </c>
      <c r="F5426" s="22">
        <v>44722</v>
      </c>
      <c r="G5426" s="24" t="s">
        <v>20217</v>
      </c>
      <c r="H5426" s="25"/>
      <c r="I5426" s="25" t="s">
        <v>27</v>
      </c>
      <c r="J5426" s="24" t="s">
        <v>98</v>
      </c>
      <c r="K5426" s="29" t="s">
        <v>20218</v>
      </c>
    </row>
    <row r="5427" spans="1:11">
      <c r="A5427" s="20">
        <v>5422</v>
      </c>
      <c r="B5427" s="21" t="s">
        <v>20219</v>
      </c>
      <c r="C5427" s="2" t="s">
        <v>20220</v>
      </c>
      <c r="D5427" s="23" t="s">
        <v>111</v>
      </c>
      <c r="E5427" s="24" t="s">
        <v>20221</v>
      </c>
      <c r="F5427" s="22">
        <v>39203</v>
      </c>
      <c r="G5427" s="25" t="s">
        <v>20222</v>
      </c>
      <c r="H5427" s="25"/>
      <c r="I5427" s="30" t="s">
        <v>27</v>
      </c>
      <c r="J5427" s="30" t="s">
        <v>98</v>
      </c>
      <c r="K5427" s="3" t="s">
        <v>20223</v>
      </c>
    </row>
    <row r="5428" spans="1:11">
      <c r="A5428" s="20">
        <v>5423</v>
      </c>
      <c r="B5428" s="21" t="s">
        <v>20224</v>
      </c>
      <c r="C5428" s="28"/>
      <c r="D5428" s="23" t="s">
        <v>95</v>
      </c>
      <c r="E5428" s="23" t="s">
        <v>20225</v>
      </c>
      <c r="F5428" s="22">
        <v>43615</v>
      </c>
      <c r="G5428" s="24" t="s">
        <v>20226</v>
      </c>
      <c r="H5428" s="25"/>
      <c r="I5428" s="25" t="s">
        <v>27</v>
      </c>
      <c r="J5428" s="24" t="s">
        <v>98</v>
      </c>
      <c r="K5428" s="29" t="s">
        <v>20227</v>
      </c>
    </row>
    <row r="5429" spans="1:11">
      <c r="A5429" s="20">
        <v>5424</v>
      </c>
      <c r="B5429" s="21" t="s">
        <v>20228</v>
      </c>
      <c r="C5429" s="28"/>
      <c r="D5429" s="23" t="s">
        <v>95</v>
      </c>
      <c r="E5429" s="23" t="s">
        <v>2093</v>
      </c>
      <c r="F5429" s="22">
        <v>42402</v>
      </c>
      <c r="G5429" s="24" t="s">
        <v>20229</v>
      </c>
      <c r="H5429" s="25"/>
      <c r="I5429" s="25" t="s">
        <v>27</v>
      </c>
      <c r="J5429" s="24" t="s">
        <v>98</v>
      </c>
      <c r="K5429" s="29" t="s">
        <v>20230</v>
      </c>
    </row>
    <row r="5430" spans="1:11">
      <c r="A5430" s="20">
        <v>5425</v>
      </c>
      <c r="B5430" s="21" t="s">
        <v>20231</v>
      </c>
      <c r="C5430" s="22"/>
      <c r="D5430" s="23" t="s">
        <v>368</v>
      </c>
      <c r="E5430" s="22" t="s">
        <v>20232</v>
      </c>
      <c r="F5430" s="27">
        <v>36336</v>
      </c>
      <c r="G5430" s="25" t="s">
        <v>20233</v>
      </c>
      <c r="H5430" s="25"/>
      <c r="I5430" s="24" t="s">
        <v>27</v>
      </c>
      <c r="J5430" s="24" t="s">
        <v>98</v>
      </c>
      <c r="K5430" s="29" t="s">
        <v>20234</v>
      </c>
    </row>
    <row r="5431" spans="1:11">
      <c r="A5431" s="20">
        <v>5426</v>
      </c>
      <c r="B5431" s="21" t="s">
        <v>20235</v>
      </c>
      <c r="C5431" s="28"/>
      <c r="D5431" s="23" t="s">
        <v>2939</v>
      </c>
      <c r="E5431" s="23" t="s">
        <v>20236</v>
      </c>
      <c r="F5431" s="22">
        <v>32387</v>
      </c>
      <c r="G5431" s="24" t="s">
        <v>20237</v>
      </c>
      <c r="H5431" s="25"/>
      <c r="I5431" s="25" t="s">
        <v>27</v>
      </c>
      <c r="J5431" s="24" t="s">
        <v>98</v>
      </c>
      <c r="K5431" s="29" t="s">
        <v>20238</v>
      </c>
    </row>
    <row r="5432" spans="1:11">
      <c r="A5432" s="20">
        <v>5427</v>
      </c>
      <c r="B5432" s="21" t="s">
        <v>20239</v>
      </c>
      <c r="C5432" s="28"/>
      <c r="D5432" s="23" t="s">
        <v>95</v>
      </c>
      <c r="E5432" s="23" t="s">
        <v>20240</v>
      </c>
      <c r="F5432" s="22">
        <v>43191</v>
      </c>
      <c r="G5432" s="24" t="s">
        <v>20241</v>
      </c>
      <c r="H5432" s="25"/>
      <c r="I5432" s="25" t="s">
        <v>27</v>
      </c>
      <c r="J5432" s="24" t="s">
        <v>98</v>
      </c>
      <c r="K5432" s="29" t="s">
        <v>20242</v>
      </c>
    </row>
    <row r="5433" spans="1:11">
      <c r="A5433" s="20">
        <v>5428</v>
      </c>
      <c r="B5433" s="21" t="s">
        <v>20243</v>
      </c>
      <c r="C5433" s="28"/>
      <c r="D5433" s="23" t="s">
        <v>53</v>
      </c>
      <c r="E5433" s="23" t="s">
        <v>20244</v>
      </c>
      <c r="F5433" s="22">
        <v>43383</v>
      </c>
      <c r="G5433" s="24" t="s">
        <v>20245</v>
      </c>
      <c r="H5433" s="25"/>
      <c r="I5433" s="25" t="s">
        <v>27</v>
      </c>
      <c r="J5433" s="24" t="s">
        <v>98</v>
      </c>
      <c r="K5433" s="29" t="s">
        <v>20246</v>
      </c>
    </row>
    <row r="5434" spans="1:11">
      <c r="A5434" s="20">
        <v>5429</v>
      </c>
      <c r="B5434" s="21" t="s">
        <v>20247</v>
      </c>
      <c r="C5434" s="28"/>
      <c r="D5434" s="23" t="s">
        <v>95</v>
      </c>
      <c r="E5434" s="23" t="s">
        <v>20248</v>
      </c>
      <c r="F5434" s="22">
        <v>44689</v>
      </c>
      <c r="G5434" s="24" t="s">
        <v>20249</v>
      </c>
      <c r="H5434" s="25"/>
      <c r="I5434" s="25" t="s">
        <v>27</v>
      </c>
      <c r="J5434" s="24" t="s">
        <v>98</v>
      </c>
      <c r="K5434" s="29" t="s">
        <v>20250</v>
      </c>
    </row>
    <row r="5435" spans="1:11">
      <c r="A5435" s="20">
        <v>5430</v>
      </c>
      <c r="B5435" s="21" t="s">
        <v>20251</v>
      </c>
      <c r="C5435" s="28"/>
      <c r="D5435" s="23" t="s">
        <v>95</v>
      </c>
      <c r="E5435" s="23" t="s">
        <v>20252</v>
      </c>
      <c r="F5435" s="22">
        <v>43619</v>
      </c>
      <c r="G5435" s="24" t="s">
        <v>20253</v>
      </c>
      <c r="H5435" s="25"/>
      <c r="I5435" s="25" t="s">
        <v>27</v>
      </c>
      <c r="J5435" s="24" t="s">
        <v>98</v>
      </c>
      <c r="K5435" s="29" t="s">
        <v>20254</v>
      </c>
    </row>
    <row r="5436" spans="1:11">
      <c r="A5436" s="20">
        <v>5431</v>
      </c>
      <c r="B5436" s="21" t="s">
        <v>20255</v>
      </c>
      <c r="C5436" s="28"/>
      <c r="D5436" s="23" t="s">
        <v>95</v>
      </c>
      <c r="E5436" s="23" t="s">
        <v>20256</v>
      </c>
      <c r="F5436" s="22">
        <v>38070</v>
      </c>
      <c r="G5436" s="24" t="s">
        <v>20257</v>
      </c>
      <c r="H5436" s="25"/>
      <c r="I5436" s="25" t="s">
        <v>27</v>
      </c>
      <c r="J5436" s="24" t="s">
        <v>98</v>
      </c>
      <c r="K5436" s="29" t="s">
        <v>20258</v>
      </c>
    </row>
    <row r="5437" spans="1:11">
      <c r="A5437" s="20">
        <v>5432</v>
      </c>
      <c r="B5437" s="21" t="s">
        <v>20259</v>
      </c>
      <c r="C5437" s="28"/>
      <c r="D5437" s="23" t="s">
        <v>95</v>
      </c>
      <c r="E5437" s="23" t="s">
        <v>20260</v>
      </c>
      <c r="F5437" s="22">
        <v>43619</v>
      </c>
      <c r="G5437" s="24" t="s">
        <v>20261</v>
      </c>
      <c r="H5437" s="25"/>
      <c r="I5437" s="25" t="s">
        <v>27</v>
      </c>
      <c r="J5437" s="24" t="s">
        <v>98</v>
      </c>
      <c r="K5437" s="29" t="s">
        <v>20262</v>
      </c>
    </row>
    <row r="5438" spans="1:11">
      <c r="A5438" s="20">
        <v>5433</v>
      </c>
      <c r="B5438" s="21" t="s">
        <v>20263</v>
      </c>
      <c r="C5438" s="28"/>
      <c r="D5438" s="23" t="s">
        <v>95</v>
      </c>
      <c r="E5438" s="23" t="s">
        <v>20264</v>
      </c>
      <c r="F5438" s="22">
        <v>44123</v>
      </c>
      <c r="G5438" s="24" t="s">
        <v>20265</v>
      </c>
      <c r="H5438" s="25"/>
      <c r="I5438" s="25" t="s">
        <v>27</v>
      </c>
      <c r="J5438" s="24" t="s">
        <v>98</v>
      </c>
      <c r="K5438" s="29" t="s">
        <v>20266</v>
      </c>
    </row>
    <row r="5439" spans="1:11">
      <c r="A5439" s="20">
        <v>5434</v>
      </c>
      <c r="B5439" s="21" t="s">
        <v>20267</v>
      </c>
      <c r="C5439" s="28"/>
      <c r="D5439" s="23" t="s">
        <v>95</v>
      </c>
      <c r="E5439" s="23" t="s">
        <v>20264</v>
      </c>
      <c r="F5439" s="22">
        <v>44123</v>
      </c>
      <c r="G5439" s="24" t="s">
        <v>20268</v>
      </c>
      <c r="H5439" s="25"/>
      <c r="I5439" s="25" t="s">
        <v>27</v>
      </c>
      <c r="J5439" s="24" t="s">
        <v>98</v>
      </c>
      <c r="K5439" s="29" t="s">
        <v>20269</v>
      </c>
    </row>
    <row r="5440" spans="1:11">
      <c r="A5440" s="20">
        <v>5435</v>
      </c>
      <c r="B5440" s="21" t="s">
        <v>20270</v>
      </c>
      <c r="C5440" s="28"/>
      <c r="D5440" s="23" t="s">
        <v>95</v>
      </c>
      <c r="E5440" s="23" t="s">
        <v>20271</v>
      </c>
      <c r="F5440" s="22">
        <v>42881</v>
      </c>
      <c r="G5440" s="24" t="s">
        <v>20272</v>
      </c>
      <c r="H5440" s="25"/>
      <c r="I5440" s="25" t="s">
        <v>27</v>
      </c>
      <c r="J5440" s="24" t="s">
        <v>98</v>
      </c>
      <c r="K5440" s="29" t="s">
        <v>20273</v>
      </c>
    </row>
    <row r="5441" spans="1:11">
      <c r="A5441" s="20">
        <v>5436</v>
      </c>
      <c r="B5441" s="21" t="s">
        <v>20274</v>
      </c>
      <c r="C5441" s="2"/>
      <c r="D5441" s="23" t="s">
        <v>347</v>
      </c>
      <c r="E5441" s="24" t="s">
        <v>20275</v>
      </c>
      <c r="F5441" s="22">
        <v>43976</v>
      </c>
      <c r="G5441" s="25" t="s">
        <v>20276</v>
      </c>
      <c r="H5441" s="25"/>
      <c r="I5441" s="30" t="s">
        <v>44</v>
      </c>
      <c r="J5441" s="30" t="s">
        <v>2135</v>
      </c>
      <c r="K5441" s="3" t="s">
        <v>20277</v>
      </c>
    </row>
    <row r="5442" spans="1:11">
      <c r="A5442" s="20">
        <v>5437</v>
      </c>
      <c r="B5442" s="21" t="s">
        <v>20278</v>
      </c>
      <c r="C5442" s="2"/>
      <c r="D5442" s="23" t="s">
        <v>347</v>
      </c>
      <c r="E5442" s="24" t="s">
        <v>16755</v>
      </c>
      <c r="F5442" s="22">
        <v>42343</v>
      </c>
      <c r="G5442" s="25" t="s">
        <v>20279</v>
      </c>
      <c r="H5442" s="25"/>
      <c r="I5442" s="30" t="s">
        <v>44</v>
      </c>
      <c r="J5442" s="30" t="s">
        <v>339</v>
      </c>
      <c r="K5442" s="3" t="s">
        <v>20280</v>
      </c>
    </row>
    <row r="5443" spans="1:11">
      <c r="A5443" s="20">
        <v>5438</v>
      </c>
      <c r="B5443" s="21" t="s">
        <v>20281</v>
      </c>
      <c r="C5443" s="2"/>
      <c r="D5443" s="23" t="s">
        <v>1082</v>
      </c>
      <c r="E5443" s="24" t="s">
        <v>20282</v>
      </c>
      <c r="F5443" s="27">
        <v>43419</v>
      </c>
      <c r="G5443" s="25" t="s">
        <v>20283</v>
      </c>
      <c r="H5443" s="25"/>
      <c r="I5443" s="24" t="s">
        <v>397</v>
      </c>
      <c r="J5443" s="24" t="s">
        <v>439</v>
      </c>
      <c r="K5443" s="3" t="s">
        <v>20284</v>
      </c>
    </row>
    <row r="5444" spans="1:11">
      <c r="A5444" s="20">
        <v>5439</v>
      </c>
      <c r="B5444" s="21" t="s">
        <v>20285</v>
      </c>
      <c r="C5444" s="22"/>
      <c r="D5444" s="23" t="s">
        <v>368</v>
      </c>
      <c r="E5444" s="22" t="s">
        <v>20286</v>
      </c>
      <c r="F5444" s="22">
        <v>37250</v>
      </c>
      <c r="G5444" s="25" t="s">
        <v>20287</v>
      </c>
      <c r="H5444" s="25"/>
      <c r="I5444" s="24" t="s">
        <v>27</v>
      </c>
      <c r="J5444" s="24" t="s">
        <v>1447</v>
      </c>
      <c r="K5444" s="29" t="s">
        <v>20288</v>
      </c>
    </row>
    <row r="5445" spans="1:11">
      <c r="A5445" s="20">
        <v>5440</v>
      </c>
      <c r="B5445" s="21" t="s">
        <v>20289</v>
      </c>
      <c r="C5445" s="28"/>
      <c r="D5445" s="23" t="s">
        <v>95</v>
      </c>
      <c r="E5445" s="23" t="s">
        <v>20290</v>
      </c>
      <c r="F5445" s="22">
        <v>42870</v>
      </c>
      <c r="G5445" s="24" t="s">
        <v>20291</v>
      </c>
      <c r="H5445" s="25"/>
      <c r="I5445" s="25" t="s">
        <v>27</v>
      </c>
      <c r="J5445" s="24" t="s">
        <v>429</v>
      </c>
      <c r="K5445" s="29" t="s">
        <v>20292</v>
      </c>
    </row>
    <row r="5446" spans="1:11">
      <c r="A5446" s="20">
        <v>5441</v>
      </c>
      <c r="B5446" s="21" t="s">
        <v>20293</v>
      </c>
      <c r="C5446" s="28"/>
      <c r="D5446" s="23" t="s">
        <v>1656</v>
      </c>
      <c r="E5446" s="23" t="s">
        <v>20294</v>
      </c>
      <c r="F5446" s="22">
        <v>44880</v>
      </c>
      <c r="G5446" s="24" t="s">
        <v>20295</v>
      </c>
      <c r="H5446" s="25"/>
      <c r="I5446" s="25" t="s">
        <v>114</v>
      </c>
      <c r="J5446" s="24" t="s">
        <v>224</v>
      </c>
      <c r="K5446" s="29" t="s">
        <v>20296</v>
      </c>
    </row>
    <row r="5447" spans="1:11">
      <c r="A5447" s="20">
        <v>5442</v>
      </c>
      <c r="B5447" s="21" t="s">
        <v>20297</v>
      </c>
      <c r="C5447" s="28"/>
      <c r="D5447" s="23" t="s">
        <v>1024</v>
      </c>
      <c r="E5447" s="23" t="s">
        <v>16244</v>
      </c>
      <c r="F5447" s="22">
        <v>40857</v>
      </c>
      <c r="G5447" s="24" t="s">
        <v>20298</v>
      </c>
      <c r="H5447" s="25"/>
      <c r="I5447" s="25" t="s">
        <v>44</v>
      </c>
      <c r="J5447" s="24" t="s">
        <v>56</v>
      </c>
      <c r="K5447" s="29" t="s">
        <v>20299</v>
      </c>
    </row>
    <row r="5448" spans="1:11">
      <c r="A5448" s="20">
        <v>5443</v>
      </c>
      <c r="B5448" s="21" t="s">
        <v>20300</v>
      </c>
      <c r="C5448" s="28"/>
      <c r="D5448" s="23" t="s">
        <v>209</v>
      </c>
      <c r="E5448" s="23" t="s">
        <v>20301</v>
      </c>
      <c r="F5448" s="22">
        <v>44270</v>
      </c>
      <c r="G5448" s="24" t="s">
        <v>20302</v>
      </c>
      <c r="H5448" s="25"/>
      <c r="I5448" s="25" t="s">
        <v>114</v>
      </c>
      <c r="J5448" s="24" t="s">
        <v>391</v>
      </c>
      <c r="K5448" s="29" t="s">
        <v>20303</v>
      </c>
    </row>
    <row r="5449" spans="1:11">
      <c r="A5449" s="20">
        <v>5444</v>
      </c>
      <c r="B5449" s="21" t="s">
        <v>20304</v>
      </c>
      <c r="C5449" s="28" t="s">
        <v>3954</v>
      </c>
      <c r="D5449" s="23" t="s">
        <v>550</v>
      </c>
      <c r="E5449" s="23" t="s">
        <v>20305</v>
      </c>
      <c r="F5449" s="22">
        <v>32815</v>
      </c>
      <c r="G5449" s="24" t="s">
        <v>20306</v>
      </c>
      <c r="H5449" s="25"/>
      <c r="I5449" s="25" t="s">
        <v>44</v>
      </c>
      <c r="J5449" s="24" t="s">
        <v>56</v>
      </c>
      <c r="K5449" s="29" t="s">
        <v>20307</v>
      </c>
    </row>
    <row r="5450" spans="1:11">
      <c r="A5450" s="20">
        <v>5445</v>
      </c>
      <c r="B5450" s="21" t="s">
        <v>20308</v>
      </c>
      <c r="C5450" s="28"/>
      <c r="D5450" s="23" t="s">
        <v>3209</v>
      </c>
      <c r="E5450" s="23" t="s">
        <v>20309</v>
      </c>
      <c r="F5450" s="22">
        <v>41080</v>
      </c>
      <c r="G5450" s="24" t="s">
        <v>20310</v>
      </c>
      <c r="H5450" s="25"/>
      <c r="I5450" s="25" t="s">
        <v>44</v>
      </c>
      <c r="J5450" s="24" t="s">
        <v>1122</v>
      </c>
      <c r="K5450" s="29" t="s">
        <v>20311</v>
      </c>
    </row>
    <row r="5451" spans="1:11">
      <c r="A5451" s="20">
        <v>5446</v>
      </c>
      <c r="B5451" s="21" t="s">
        <v>20312</v>
      </c>
      <c r="C5451" s="2"/>
      <c r="D5451" s="23" t="s">
        <v>74</v>
      </c>
      <c r="E5451" s="24" t="s">
        <v>20313</v>
      </c>
      <c r="F5451" s="27">
        <v>38183</v>
      </c>
      <c r="G5451" s="25" t="s">
        <v>20314</v>
      </c>
      <c r="H5451" s="25"/>
      <c r="I5451" s="30" t="s">
        <v>44</v>
      </c>
      <c r="J5451" s="30" t="s">
        <v>339</v>
      </c>
      <c r="K5451" s="3" t="s">
        <v>20315</v>
      </c>
    </row>
    <row r="5452" spans="1:11">
      <c r="A5452" s="20">
        <v>5447</v>
      </c>
      <c r="B5452" s="21" t="s">
        <v>20316</v>
      </c>
      <c r="C5452" s="2"/>
      <c r="D5452" s="23" t="s">
        <v>3566</v>
      </c>
      <c r="E5452" s="24" t="s">
        <v>20317</v>
      </c>
      <c r="F5452" s="27">
        <v>44341</v>
      </c>
      <c r="G5452" s="25" t="s">
        <v>20318</v>
      </c>
      <c r="H5452" s="25"/>
      <c r="I5452" s="24" t="s">
        <v>27</v>
      </c>
      <c r="J5452" s="24" t="s">
        <v>1428</v>
      </c>
      <c r="K5452" s="3" t="s">
        <v>20319</v>
      </c>
    </row>
    <row r="5453" spans="1:11">
      <c r="A5453" s="20">
        <v>5448</v>
      </c>
      <c r="B5453" s="21" t="s">
        <v>20320</v>
      </c>
      <c r="C5453" s="2"/>
      <c r="D5453" s="23" t="s">
        <v>2437</v>
      </c>
      <c r="E5453" s="24" t="s">
        <v>20321</v>
      </c>
      <c r="F5453" s="27">
        <v>38513</v>
      </c>
      <c r="G5453" s="25" t="s">
        <v>20322</v>
      </c>
      <c r="H5453" s="25"/>
      <c r="I5453" s="30" t="s">
        <v>44</v>
      </c>
      <c r="J5453" s="30" t="s">
        <v>56</v>
      </c>
      <c r="K5453" s="3" t="s">
        <v>20323</v>
      </c>
    </row>
    <row r="5454" spans="1:11">
      <c r="A5454" s="20">
        <v>5449</v>
      </c>
      <c r="B5454" s="21" t="s">
        <v>20324</v>
      </c>
      <c r="C5454" s="2"/>
      <c r="D5454" s="23" t="s">
        <v>2437</v>
      </c>
      <c r="E5454" s="24" t="s">
        <v>4159</v>
      </c>
      <c r="F5454" s="27">
        <v>41859</v>
      </c>
      <c r="G5454" s="25" t="s">
        <v>20325</v>
      </c>
      <c r="H5454" s="25"/>
      <c r="I5454" s="30" t="s">
        <v>44</v>
      </c>
      <c r="J5454" s="30" t="s">
        <v>56</v>
      </c>
      <c r="K5454" s="3" t="s">
        <v>20326</v>
      </c>
    </row>
    <row r="5455" spans="1:11">
      <c r="A5455" s="20">
        <v>5450</v>
      </c>
      <c r="B5455" s="21" t="s">
        <v>20327</v>
      </c>
      <c r="C5455" s="2"/>
      <c r="D5455" s="23" t="s">
        <v>74</v>
      </c>
      <c r="E5455" s="24" t="s">
        <v>20328</v>
      </c>
      <c r="F5455" s="27">
        <v>39661</v>
      </c>
      <c r="G5455" s="25" t="s">
        <v>20329</v>
      </c>
      <c r="H5455" s="25"/>
      <c r="I5455" s="30" t="s">
        <v>65</v>
      </c>
      <c r="J5455" s="30" t="s">
        <v>66</v>
      </c>
      <c r="K5455" s="3" t="s">
        <v>20330</v>
      </c>
    </row>
    <row r="5456" spans="1:11">
      <c r="A5456" s="20">
        <v>5451</v>
      </c>
      <c r="B5456" s="21" t="s">
        <v>20331</v>
      </c>
      <c r="C5456" s="2"/>
      <c r="D5456" s="23" t="s">
        <v>593</v>
      </c>
      <c r="E5456" s="24" t="s">
        <v>20332</v>
      </c>
      <c r="F5456" s="22">
        <v>31269</v>
      </c>
      <c r="G5456" s="25"/>
      <c r="H5456" s="25"/>
      <c r="I5456" s="30" t="s">
        <v>38</v>
      </c>
      <c r="J5456" s="30" t="s">
        <v>575</v>
      </c>
      <c r="K5456" s="3" t="s">
        <v>20333</v>
      </c>
    </row>
    <row r="5457" spans="1:11">
      <c r="A5457" s="20">
        <v>5452</v>
      </c>
      <c r="B5457" s="21" t="s">
        <v>20334</v>
      </c>
      <c r="C5457" s="2"/>
      <c r="D5457" s="23" t="s">
        <v>593</v>
      </c>
      <c r="E5457" s="24" t="s">
        <v>20335</v>
      </c>
      <c r="F5457" s="22">
        <v>32806</v>
      </c>
      <c r="G5457" s="25" t="s">
        <v>20336</v>
      </c>
      <c r="H5457" s="25"/>
      <c r="I5457" s="30" t="s">
        <v>397</v>
      </c>
      <c r="J5457" s="30" t="s">
        <v>570</v>
      </c>
      <c r="K5457" s="3" t="s">
        <v>20337</v>
      </c>
    </row>
    <row r="5458" spans="1:11">
      <c r="A5458" s="20">
        <v>5453</v>
      </c>
      <c r="B5458" s="21" t="s">
        <v>20338</v>
      </c>
      <c r="C5458" s="28"/>
      <c r="D5458" s="23" t="s">
        <v>95</v>
      </c>
      <c r="E5458" s="23" t="s">
        <v>20339</v>
      </c>
      <c r="F5458" s="22">
        <v>44723</v>
      </c>
      <c r="G5458" s="24" t="s">
        <v>20340</v>
      </c>
      <c r="H5458" s="25"/>
      <c r="I5458" s="25" t="s">
        <v>27</v>
      </c>
      <c r="J5458" s="24" t="s">
        <v>28</v>
      </c>
      <c r="K5458" s="29" t="s">
        <v>20341</v>
      </c>
    </row>
    <row r="5459" spans="1:11">
      <c r="A5459" s="20">
        <v>5454</v>
      </c>
      <c r="B5459" s="21" t="s">
        <v>20342</v>
      </c>
      <c r="C5459" s="2"/>
      <c r="D5459" s="23" t="s">
        <v>383</v>
      </c>
      <c r="E5459" s="24" t="s">
        <v>4913</v>
      </c>
      <c r="F5459" s="27">
        <v>40826</v>
      </c>
      <c r="G5459" s="25" t="s">
        <v>20343</v>
      </c>
      <c r="H5459" s="25"/>
      <c r="I5459" s="30" t="s">
        <v>65</v>
      </c>
      <c r="J5459" s="30" t="s">
        <v>2063</v>
      </c>
      <c r="K5459" s="3" t="s">
        <v>20344</v>
      </c>
    </row>
    <row r="5460" spans="1:11">
      <c r="A5460" s="20">
        <v>5455</v>
      </c>
      <c r="B5460" s="21" t="s">
        <v>20345</v>
      </c>
      <c r="C5460" s="2"/>
      <c r="D5460" s="23" t="s">
        <v>383</v>
      </c>
      <c r="E5460" s="24" t="s">
        <v>20346</v>
      </c>
      <c r="F5460" s="27">
        <v>43731</v>
      </c>
      <c r="G5460" s="25" t="s">
        <v>20347</v>
      </c>
      <c r="H5460" s="25"/>
      <c r="I5460" s="30" t="s">
        <v>356</v>
      </c>
      <c r="J5460" s="30" t="s">
        <v>357</v>
      </c>
      <c r="K5460" s="3" t="s">
        <v>20348</v>
      </c>
    </row>
    <row r="5461" spans="1:11">
      <c r="A5461" s="20">
        <v>5456</v>
      </c>
      <c r="B5461" s="21" t="s">
        <v>20349</v>
      </c>
      <c r="C5461" s="2" t="s">
        <v>9529</v>
      </c>
      <c r="D5461" s="23" t="s">
        <v>414</v>
      </c>
      <c r="E5461" s="24" t="s">
        <v>20350</v>
      </c>
      <c r="F5461" s="27">
        <v>43368</v>
      </c>
      <c r="G5461" s="25" t="s">
        <v>20351</v>
      </c>
      <c r="H5461" s="25" t="s">
        <v>9532</v>
      </c>
      <c r="I5461" s="30" t="s">
        <v>114</v>
      </c>
      <c r="J5461" s="30" t="s">
        <v>418</v>
      </c>
      <c r="K5461" s="3" t="s">
        <v>20352</v>
      </c>
    </row>
    <row r="5462" spans="1:11">
      <c r="A5462" s="20">
        <v>5457</v>
      </c>
      <c r="B5462" s="21" t="s">
        <v>20353</v>
      </c>
      <c r="C5462" s="2" t="s">
        <v>3554</v>
      </c>
      <c r="D5462" s="23" t="s">
        <v>414</v>
      </c>
      <c r="E5462" s="24" t="s">
        <v>20354</v>
      </c>
      <c r="F5462" s="22">
        <v>42500</v>
      </c>
      <c r="G5462" s="25" t="s">
        <v>20355</v>
      </c>
      <c r="H5462" s="25" t="s">
        <v>3557</v>
      </c>
      <c r="I5462" s="30" t="s">
        <v>114</v>
      </c>
      <c r="J5462" s="30" t="s">
        <v>418</v>
      </c>
      <c r="K5462" s="3" t="s">
        <v>20356</v>
      </c>
    </row>
    <row r="5463" spans="1:11">
      <c r="A5463" s="20">
        <v>5458</v>
      </c>
      <c r="B5463" s="21" t="s">
        <v>20357</v>
      </c>
      <c r="C5463" s="2" t="s">
        <v>9973</v>
      </c>
      <c r="D5463" s="23" t="s">
        <v>414</v>
      </c>
      <c r="E5463" s="24" t="s">
        <v>20358</v>
      </c>
      <c r="F5463" s="22">
        <v>42896</v>
      </c>
      <c r="G5463" s="25" t="s">
        <v>20359</v>
      </c>
      <c r="H5463" s="25"/>
      <c r="I5463" s="30" t="s">
        <v>114</v>
      </c>
      <c r="J5463" s="30" t="s">
        <v>418</v>
      </c>
      <c r="K5463" s="3" t="s">
        <v>20360</v>
      </c>
    </row>
    <row r="5464" spans="1:11">
      <c r="A5464" s="20">
        <v>5459</v>
      </c>
      <c r="B5464" s="21" t="s">
        <v>20361</v>
      </c>
      <c r="C5464" s="28"/>
      <c r="D5464" s="23" t="s">
        <v>95</v>
      </c>
      <c r="E5464" s="23" t="s">
        <v>20362</v>
      </c>
      <c r="F5464" s="22">
        <v>40708</v>
      </c>
      <c r="G5464" s="24" t="s">
        <v>20363</v>
      </c>
      <c r="H5464" s="25"/>
      <c r="I5464" s="25" t="s">
        <v>27</v>
      </c>
      <c r="J5464" s="24" t="s">
        <v>514</v>
      </c>
      <c r="K5464" s="29" t="s">
        <v>20364</v>
      </c>
    </row>
    <row r="5465" spans="1:11">
      <c r="A5465" s="20">
        <v>5460</v>
      </c>
      <c r="B5465" s="21" t="s">
        <v>20365</v>
      </c>
      <c r="C5465" s="2"/>
      <c r="D5465" s="23" t="s">
        <v>693</v>
      </c>
      <c r="E5465" s="24" t="s">
        <v>20366</v>
      </c>
      <c r="F5465" s="22">
        <v>31366</v>
      </c>
      <c r="G5465" s="25"/>
      <c r="H5465" s="25"/>
      <c r="I5465" s="30" t="s">
        <v>38</v>
      </c>
      <c r="J5465" s="30" t="s">
        <v>404</v>
      </c>
      <c r="K5465" s="3" t="s">
        <v>20367</v>
      </c>
    </row>
    <row r="5466" spans="1:11">
      <c r="A5466" s="20">
        <v>5461</v>
      </c>
      <c r="B5466" s="21" t="s">
        <v>20368</v>
      </c>
      <c r="C5466" s="2" t="s">
        <v>4377</v>
      </c>
      <c r="D5466" s="23" t="s">
        <v>414</v>
      </c>
      <c r="E5466" s="24" t="s">
        <v>17936</v>
      </c>
      <c r="F5466" s="22">
        <v>43344</v>
      </c>
      <c r="G5466" s="25" t="s">
        <v>20369</v>
      </c>
      <c r="H5466" s="25" t="s">
        <v>4380</v>
      </c>
      <c r="I5466" s="30" t="s">
        <v>14</v>
      </c>
      <c r="J5466" s="30" t="s">
        <v>418</v>
      </c>
      <c r="K5466" s="3" t="s">
        <v>20370</v>
      </c>
    </row>
    <row r="5467" spans="1:11">
      <c r="A5467" s="20">
        <v>5462</v>
      </c>
      <c r="B5467" s="21" t="s">
        <v>20371</v>
      </c>
      <c r="C5467" s="28"/>
      <c r="D5467" s="23" t="s">
        <v>95</v>
      </c>
      <c r="E5467" s="23" t="s">
        <v>15698</v>
      </c>
      <c r="F5467" s="22">
        <v>43511</v>
      </c>
      <c r="G5467" s="24" t="s">
        <v>20372</v>
      </c>
      <c r="H5467" s="25"/>
      <c r="I5467" s="25" t="s">
        <v>27</v>
      </c>
      <c r="J5467" s="24" t="s">
        <v>1428</v>
      </c>
      <c r="K5467" s="29" t="s">
        <v>20373</v>
      </c>
    </row>
    <row r="5468" spans="1:11">
      <c r="A5468" s="20">
        <v>5463</v>
      </c>
      <c r="B5468" s="21" t="s">
        <v>20374</v>
      </c>
      <c r="C5468" s="28"/>
      <c r="D5468" s="23" t="s">
        <v>53</v>
      </c>
      <c r="E5468" s="23" t="s">
        <v>1889</v>
      </c>
      <c r="F5468" s="22">
        <v>43626</v>
      </c>
      <c r="G5468" s="24" t="s">
        <v>20375</v>
      </c>
      <c r="H5468" s="25"/>
      <c r="I5468" s="25" t="s">
        <v>27</v>
      </c>
      <c r="J5468" s="24" t="s">
        <v>98</v>
      </c>
      <c r="K5468" s="29" t="s">
        <v>20376</v>
      </c>
    </row>
    <row r="5469" spans="1:11">
      <c r="A5469" s="20">
        <v>5464</v>
      </c>
      <c r="B5469" s="21" t="s">
        <v>20377</v>
      </c>
      <c r="C5469" s="28"/>
      <c r="D5469" s="23" t="s">
        <v>53</v>
      </c>
      <c r="E5469" s="23" t="s">
        <v>1889</v>
      </c>
      <c r="F5469" s="22">
        <v>45087</v>
      </c>
      <c r="G5469" s="24" t="s">
        <v>20378</v>
      </c>
      <c r="H5469" s="25"/>
      <c r="I5469" s="25" t="s">
        <v>27</v>
      </c>
      <c r="J5469" s="24" t="s">
        <v>98</v>
      </c>
      <c r="K5469" s="29" t="s">
        <v>20379</v>
      </c>
    </row>
    <row r="5470" spans="1:11">
      <c r="A5470" s="20">
        <v>5465</v>
      </c>
      <c r="B5470" s="21" t="s">
        <v>20380</v>
      </c>
      <c r="C5470" s="28"/>
      <c r="D5470" s="23" t="s">
        <v>95</v>
      </c>
      <c r="E5470" s="23" t="s">
        <v>20381</v>
      </c>
      <c r="F5470" s="22">
        <v>43580</v>
      </c>
      <c r="G5470" s="24" t="s">
        <v>20382</v>
      </c>
      <c r="H5470" s="25"/>
      <c r="I5470" s="25" t="s">
        <v>27</v>
      </c>
      <c r="J5470" s="24" t="s">
        <v>98</v>
      </c>
      <c r="K5470" s="29" t="s">
        <v>20383</v>
      </c>
    </row>
    <row r="5471" spans="1:11">
      <c r="A5471" s="20">
        <v>5466</v>
      </c>
      <c r="B5471" s="21" t="s">
        <v>20384</v>
      </c>
      <c r="C5471" s="22"/>
      <c r="D5471" s="23" t="s">
        <v>25</v>
      </c>
      <c r="E5471" s="22" t="s">
        <v>20385</v>
      </c>
      <c r="F5471" s="22">
        <v>41026</v>
      </c>
      <c r="G5471" s="25" t="s">
        <v>20386</v>
      </c>
      <c r="H5471" s="25"/>
      <c r="I5471" s="24" t="s">
        <v>27</v>
      </c>
      <c r="J5471" s="24" t="s">
        <v>98</v>
      </c>
      <c r="K5471" s="29" t="s">
        <v>20387</v>
      </c>
    </row>
    <row r="5472" spans="1:11">
      <c r="A5472" s="20">
        <v>5467</v>
      </c>
      <c r="B5472" s="21" t="s">
        <v>20388</v>
      </c>
      <c r="C5472" s="28"/>
      <c r="D5472" s="23" t="s">
        <v>53</v>
      </c>
      <c r="E5472" s="23" t="s">
        <v>1517</v>
      </c>
      <c r="F5472" s="22">
        <v>43585</v>
      </c>
      <c r="G5472" s="24" t="s">
        <v>20389</v>
      </c>
      <c r="H5472" s="25"/>
      <c r="I5472" s="25" t="s">
        <v>38</v>
      </c>
      <c r="J5472" s="24" t="s">
        <v>649</v>
      </c>
      <c r="K5472" s="29" t="s">
        <v>20390</v>
      </c>
    </row>
    <row r="5473" spans="1:11">
      <c r="A5473" s="20">
        <v>5468</v>
      </c>
      <c r="B5473" s="21" t="s">
        <v>20391</v>
      </c>
      <c r="C5473" s="28"/>
      <c r="D5473" s="23" t="s">
        <v>95</v>
      </c>
      <c r="E5473" s="23" t="s">
        <v>20392</v>
      </c>
      <c r="F5473" s="22">
        <v>44809</v>
      </c>
      <c r="G5473" s="24" t="s">
        <v>20393</v>
      </c>
      <c r="H5473" s="25"/>
      <c r="I5473" s="25" t="s">
        <v>819</v>
      </c>
      <c r="J5473" s="24" t="s">
        <v>5946</v>
      </c>
      <c r="K5473" s="29" t="s">
        <v>20394</v>
      </c>
    </row>
    <row r="5474" spans="1:11">
      <c r="A5474" s="20">
        <v>5469</v>
      </c>
      <c r="B5474" s="21" t="s">
        <v>20395</v>
      </c>
      <c r="C5474" s="28"/>
      <c r="D5474" s="23" t="s">
        <v>95</v>
      </c>
      <c r="E5474" s="23" t="s">
        <v>20396</v>
      </c>
      <c r="F5474" s="22">
        <v>41743</v>
      </c>
      <c r="G5474" s="24" t="s">
        <v>20397</v>
      </c>
      <c r="H5474" s="25"/>
      <c r="I5474" s="25" t="s">
        <v>107</v>
      </c>
      <c r="J5474" s="24" t="s">
        <v>108</v>
      </c>
      <c r="K5474" s="29" t="s">
        <v>20398</v>
      </c>
    </row>
    <row r="5475" spans="1:11">
      <c r="A5475" s="20">
        <v>5470</v>
      </c>
      <c r="B5475" s="21" t="s">
        <v>20399</v>
      </c>
      <c r="C5475" s="28"/>
      <c r="D5475" s="23" t="s">
        <v>95</v>
      </c>
      <c r="E5475" s="23" t="s">
        <v>20400</v>
      </c>
      <c r="F5475" s="22">
        <v>41423</v>
      </c>
      <c r="G5475" s="24" t="s">
        <v>20401</v>
      </c>
      <c r="H5475" s="25"/>
      <c r="I5475" s="25" t="s">
        <v>27</v>
      </c>
      <c r="J5475" s="24" t="s">
        <v>350</v>
      </c>
      <c r="K5475" s="29" t="s">
        <v>20402</v>
      </c>
    </row>
    <row r="5476" spans="1:11">
      <c r="A5476" s="20">
        <v>5471</v>
      </c>
      <c r="B5476" s="21" t="s">
        <v>20403</v>
      </c>
      <c r="C5476" s="2"/>
      <c r="D5476" s="23" t="s">
        <v>353</v>
      </c>
      <c r="E5476" s="24" t="s">
        <v>20404</v>
      </c>
      <c r="F5476" s="27">
        <v>43141</v>
      </c>
      <c r="G5476" s="25" t="s">
        <v>20405</v>
      </c>
      <c r="H5476" s="25"/>
      <c r="I5476" s="30" t="s">
        <v>397</v>
      </c>
      <c r="J5476" s="30" t="s">
        <v>2375</v>
      </c>
      <c r="K5476" s="3" t="s">
        <v>20406</v>
      </c>
    </row>
    <row r="5477" spans="1:11">
      <c r="A5477" s="20">
        <v>5472</v>
      </c>
      <c r="B5477" s="21" t="s">
        <v>20407</v>
      </c>
      <c r="C5477" s="28"/>
      <c r="D5477" s="23" t="s">
        <v>95</v>
      </c>
      <c r="E5477" s="23" t="s">
        <v>20408</v>
      </c>
      <c r="F5477" s="22">
        <v>42670</v>
      </c>
      <c r="G5477" s="24" t="s">
        <v>20409</v>
      </c>
      <c r="H5477" s="25"/>
      <c r="I5477" s="25" t="s">
        <v>27</v>
      </c>
      <c r="J5477" s="24" t="s">
        <v>894</v>
      </c>
      <c r="K5477" s="29" t="s">
        <v>20410</v>
      </c>
    </row>
    <row r="5478" spans="1:11">
      <c r="A5478" s="20">
        <v>5473</v>
      </c>
      <c r="B5478" s="21" t="s">
        <v>20411</v>
      </c>
      <c r="C5478" s="2"/>
      <c r="D5478" s="23" t="s">
        <v>541</v>
      </c>
      <c r="E5478" s="24" t="s">
        <v>20412</v>
      </c>
      <c r="F5478" s="22">
        <v>42750</v>
      </c>
      <c r="G5478" s="25" t="s">
        <v>20413</v>
      </c>
      <c r="H5478" s="25"/>
      <c r="I5478" s="30" t="s">
        <v>459</v>
      </c>
      <c r="J5478" s="30" t="s">
        <v>1376</v>
      </c>
      <c r="K5478" s="3" t="s">
        <v>20414</v>
      </c>
    </row>
    <row r="5479" spans="1:11">
      <c r="A5479" s="20">
        <v>5474</v>
      </c>
      <c r="B5479" s="21" t="s">
        <v>20415</v>
      </c>
      <c r="C5479" s="2"/>
      <c r="D5479" s="23" t="s">
        <v>693</v>
      </c>
      <c r="E5479" s="24" t="s">
        <v>20416</v>
      </c>
      <c r="F5479" s="22">
        <v>26845</v>
      </c>
      <c r="G5479" s="25"/>
      <c r="H5479" s="25"/>
      <c r="I5479" s="30" t="s">
        <v>27</v>
      </c>
      <c r="J5479" s="30" t="s">
        <v>514</v>
      </c>
      <c r="K5479" s="3" t="s">
        <v>20417</v>
      </c>
    </row>
    <row r="5480" spans="1:11">
      <c r="A5480" s="20">
        <v>5475</v>
      </c>
      <c r="B5480" s="21" t="s">
        <v>20418</v>
      </c>
      <c r="C5480" s="2"/>
      <c r="D5480" s="23" t="s">
        <v>1897</v>
      </c>
      <c r="E5480" s="24" t="s">
        <v>3457</v>
      </c>
      <c r="F5480" s="27">
        <v>40622</v>
      </c>
      <c r="G5480" s="25" t="s">
        <v>20419</v>
      </c>
      <c r="H5480" s="25"/>
      <c r="I5480" s="30" t="s">
        <v>44</v>
      </c>
      <c r="J5480" s="30" t="s">
        <v>339</v>
      </c>
      <c r="K5480" s="3" t="s">
        <v>20420</v>
      </c>
    </row>
    <row r="5481" spans="1:11">
      <c r="A5481" s="20">
        <v>5476</v>
      </c>
      <c r="B5481" s="21" t="s">
        <v>20421</v>
      </c>
      <c r="C5481" s="2" t="s">
        <v>20422</v>
      </c>
      <c r="D5481" s="23" t="s">
        <v>1297</v>
      </c>
      <c r="E5481" s="24" t="s">
        <v>20423</v>
      </c>
      <c r="F5481" s="22">
        <v>28004</v>
      </c>
      <c r="G5481" s="25"/>
      <c r="H5481" s="25"/>
      <c r="I5481" s="30" t="s">
        <v>27</v>
      </c>
      <c r="J5481" s="30" t="s">
        <v>514</v>
      </c>
      <c r="K5481" s="3" t="s">
        <v>20424</v>
      </c>
    </row>
    <row r="5482" spans="1:11">
      <c r="A5482" s="20">
        <v>5477</v>
      </c>
      <c r="B5482" s="21" t="s">
        <v>20425</v>
      </c>
      <c r="C5482" s="2"/>
      <c r="D5482" s="23" t="s">
        <v>74</v>
      </c>
      <c r="E5482" s="24" t="s">
        <v>14574</v>
      </c>
      <c r="F5482" s="27">
        <v>39753</v>
      </c>
      <c r="G5482" s="25" t="s">
        <v>20426</v>
      </c>
      <c r="H5482" s="25"/>
      <c r="I5482" s="30" t="s">
        <v>65</v>
      </c>
      <c r="J5482" s="30" t="s">
        <v>66</v>
      </c>
      <c r="K5482" s="3" t="s">
        <v>20427</v>
      </c>
    </row>
    <row r="5483" spans="1:11">
      <c r="A5483" s="20">
        <v>5478</v>
      </c>
      <c r="B5483" s="21" t="s">
        <v>20428</v>
      </c>
      <c r="C5483" s="22"/>
      <c r="D5483" s="23" t="s">
        <v>25</v>
      </c>
      <c r="E5483" s="24" t="s">
        <v>20429</v>
      </c>
      <c r="F5483" s="22">
        <v>43611</v>
      </c>
      <c r="G5483" s="25" t="s">
        <v>20430</v>
      </c>
      <c r="H5483" s="25"/>
      <c r="I5483" s="24" t="s">
        <v>14</v>
      </c>
      <c r="J5483" s="24" t="s">
        <v>15</v>
      </c>
      <c r="K5483" s="26" t="s">
        <v>20431</v>
      </c>
    </row>
    <row r="5484" spans="1:11">
      <c r="A5484" s="20">
        <v>5479</v>
      </c>
      <c r="B5484" s="21" t="s">
        <v>20432</v>
      </c>
      <c r="C5484" s="28"/>
      <c r="D5484" s="23" t="s">
        <v>95</v>
      </c>
      <c r="E5484" s="23" t="s">
        <v>20433</v>
      </c>
      <c r="F5484" s="22">
        <v>39472</v>
      </c>
      <c r="G5484" s="24" t="s">
        <v>20434</v>
      </c>
      <c r="H5484" s="25"/>
      <c r="I5484" s="25" t="s">
        <v>38</v>
      </c>
      <c r="J5484" s="24" t="s">
        <v>760</v>
      </c>
      <c r="K5484" s="29" t="s">
        <v>20435</v>
      </c>
    </row>
    <row r="5485" spans="1:11">
      <c r="A5485" s="20">
        <v>5480</v>
      </c>
      <c r="B5485" s="21" t="s">
        <v>20436</v>
      </c>
      <c r="C5485" s="28"/>
      <c r="D5485" s="23" t="s">
        <v>95</v>
      </c>
      <c r="E5485" s="23" t="s">
        <v>20437</v>
      </c>
      <c r="F5485" s="22">
        <v>42292</v>
      </c>
      <c r="G5485" s="24" t="s">
        <v>20438</v>
      </c>
      <c r="H5485" s="25"/>
      <c r="I5485" s="25" t="s">
        <v>484</v>
      </c>
      <c r="J5485" s="24" t="s">
        <v>1995</v>
      </c>
      <c r="K5485" s="29" t="s">
        <v>20439</v>
      </c>
    </row>
    <row r="5486" spans="1:11">
      <c r="A5486" s="20">
        <v>5481</v>
      </c>
      <c r="B5486" s="21" t="s">
        <v>20440</v>
      </c>
      <c r="C5486" s="2" t="s">
        <v>20441</v>
      </c>
      <c r="D5486" s="23" t="s">
        <v>111</v>
      </c>
      <c r="E5486" s="24" t="s">
        <v>20442</v>
      </c>
      <c r="F5486" s="22">
        <v>37975</v>
      </c>
      <c r="G5486" s="25" t="s">
        <v>20443</v>
      </c>
      <c r="H5486" s="25"/>
      <c r="I5486" s="30" t="s">
        <v>484</v>
      </c>
      <c r="J5486" s="30" t="s">
        <v>1995</v>
      </c>
      <c r="K5486" s="3" t="s">
        <v>20444</v>
      </c>
    </row>
    <row r="5487" spans="1:11">
      <c r="A5487" s="20">
        <v>5482</v>
      </c>
      <c r="B5487" s="21" t="s">
        <v>20445</v>
      </c>
      <c r="C5487" s="2" t="s">
        <v>20441</v>
      </c>
      <c r="D5487" s="23" t="s">
        <v>111</v>
      </c>
      <c r="E5487" s="24" t="s">
        <v>20446</v>
      </c>
      <c r="F5487" s="22">
        <v>39507</v>
      </c>
      <c r="G5487" s="25" t="s">
        <v>20447</v>
      </c>
      <c r="H5487" s="25"/>
      <c r="I5487" s="30" t="s">
        <v>397</v>
      </c>
      <c r="J5487" s="30" t="s">
        <v>1158</v>
      </c>
      <c r="K5487" s="3" t="s">
        <v>20448</v>
      </c>
    </row>
    <row r="5488" spans="1:11">
      <c r="A5488" s="20">
        <v>5483</v>
      </c>
      <c r="B5488" s="21" t="s">
        <v>20449</v>
      </c>
      <c r="C5488" s="2" t="s">
        <v>20441</v>
      </c>
      <c r="D5488" s="23" t="s">
        <v>111</v>
      </c>
      <c r="E5488" s="24" t="s">
        <v>20450</v>
      </c>
      <c r="F5488" s="22">
        <v>38817</v>
      </c>
      <c r="G5488" s="25" t="s">
        <v>20451</v>
      </c>
      <c r="H5488" s="25"/>
      <c r="I5488" s="30" t="s">
        <v>27</v>
      </c>
      <c r="J5488" s="30" t="s">
        <v>519</v>
      </c>
      <c r="K5488" s="3" t="s">
        <v>20452</v>
      </c>
    </row>
    <row r="5489" spans="1:11">
      <c r="A5489" s="20">
        <v>5484</v>
      </c>
      <c r="B5489" s="21" t="s">
        <v>20453</v>
      </c>
      <c r="C5489" s="2" t="s">
        <v>20441</v>
      </c>
      <c r="D5489" s="23" t="s">
        <v>111</v>
      </c>
      <c r="E5489" s="24" t="s">
        <v>20454</v>
      </c>
      <c r="F5489" s="22">
        <v>38492</v>
      </c>
      <c r="G5489" s="25" t="s">
        <v>20455</v>
      </c>
      <c r="H5489" s="25"/>
      <c r="I5489" s="30" t="s">
        <v>397</v>
      </c>
      <c r="J5489" s="30" t="s">
        <v>524</v>
      </c>
      <c r="K5489" s="3" t="s">
        <v>20456</v>
      </c>
    </row>
    <row r="5490" spans="1:11">
      <c r="A5490" s="20">
        <v>5485</v>
      </c>
      <c r="B5490" s="21" t="s">
        <v>20457</v>
      </c>
      <c r="C5490" s="2" t="s">
        <v>20441</v>
      </c>
      <c r="D5490" s="23" t="s">
        <v>111</v>
      </c>
      <c r="E5490" s="24" t="s">
        <v>20458</v>
      </c>
      <c r="F5490" s="22">
        <v>40817</v>
      </c>
      <c r="G5490" s="25" t="s">
        <v>20459</v>
      </c>
      <c r="H5490" s="25"/>
      <c r="I5490" s="30" t="s">
        <v>27</v>
      </c>
      <c r="J5490" s="30" t="s">
        <v>429</v>
      </c>
      <c r="K5490" s="3" t="s">
        <v>20460</v>
      </c>
    </row>
    <row r="5491" spans="1:11">
      <c r="A5491" s="20">
        <v>5486</v>
      </c>
      <c r="B5491" s="21" t="s">
        <v>20461</v>
      </c>
      <c r="C5491" s="2" t="s">
        <v>20441</v>
      </c>
      <c r="D5491" s="23" t="s">
        <v>111</v>
      </c>
      <c r="E5491" s="24" t="s">
        <v>20462</v>
      </c>
      <c r="F5491" s="22">
        <v>41953</v>
      </c>
      <c r="G5491" s="25" t="s">
        <v>20463</v>
      </c>
      <c r="H5491" s="25"/>
      <c r="I5491" s="30" t="s">
        <v>38</v>
      </c>
      <c r="J5491" s="30" t="s">
        <v>760</v>
      </c>
      <c r="K5491" s="3" t="s">
        <v>20464</v>
      </c>
    </row>
    <row r="5492" spans="1:11">
      <c r="A5492" s="20">
        <v>5487</v>
      </c>
      <c r="B5492" s="21" t="s">
        <v>20465</v>
      </c>
      <c r="C5492" s="2" t="s">
        <v>20441</v>
      </c>
      <c r="D5492" s="23" t="s">
        <v>111</v>
      </c>
      <c r="E5492" s="24" t="s">
        <v>20462</v>
      </c>
      <c r="F5492" s="22">
        <v>43718</v>
      </c>
      <c r="G5492" s="25" t="s">
        <v>20466</v>
      </c>
      <c r="H5492" s="25"/>
      <c r="I5492" s="30" t="s">
        <v>27</v>
      </c>
      <c r="J5492" s="30" t="s">
        <v>514</v>
      </c>
      <c r="K5492" s="3" t="s">
        <v>20467</v>
      </c>
    </row>
    <row r="5493" spans="1:11">
      <c r="A5493" s="20">
        <v>5488</v>
      </c>
      <c r="B5493" s="21" t="s">
        <v>20468</v>
      </c>
      <c r="C5493" s="2" t="s">
        <v>20441</v>
      </c>
      <c r="D5493" s="23" t="s">
        <v>111</v>
      </c>
      <c r="E5493" s="24" t="s">
        <v>20469</v>
      </c>
      <c r="F5493" s="22">
        <v>44048</v>
      </c>
      <c r="G5493" s="25" t="s">
        <v>20470</v>
      </c>
      <c r="H5493" s="25"/>
      <c r="I5493" s="30" t="s">
        <v>38</v>
      </c>
      <c r="J5493" s="30" t="s">
        <v>760</v>
      </c>
      <c r="K5493" s="3" t="s">
        <v>20471</v>
      </c>
    </row>
    <row r="5494" spans="1:11">
      <c r="A5494" s="20">
        <v>5489</v>
      </c>
      <c r="B5494" s="21" t="s">
        <v>20472</v>
      </c>
      <c r="C5494" s="2" t="s">
        <v>20441</v>
      </c>
      <c r="D5494" s="23" t="s">
        <v>111</v>
      </c>
      <c r="E5494" s="24" t="s">
        <v>713</v>
      </c>
      <c r="F5494" s="22">
        <v>38188</v>
      </c>
      <c r="G5494" s="25" t="s">
        <v>20473</v>
      </c>
      <c r="H5494" s="25"/>
      <c r="I5494" s="30" t="s">
        <v>27</v>
      </c>
      <c r="J5494" s="30" t="s">
        <v>706</v>
      </c>
      <c r="K5494" s="3" t="s">
        <v>20474</v>
      </c>
    </row>
    <row r="5495" spans="1:11">
      <c r="A5495" s="20">
        <v>5490</v>
      </c>
      <c r="B5495" s="21" t="s">
        <v>20475</v>
      </c>
      <c r="C5495" s="2" t="s">
        <v>20441</v>
      </c>
      <c r="D5495" s="23" t="s">
        <v>111</v>
      </c>
      <c r="E5495" s="24" t="s">
        <v>20476</v>
      </c>
      <c r="F5495" s="22">
        <v>39387</v>
      </c>
      <c r="G5495" s="25" t="s">
        <v>20477</v>
      </c>
      <c r="H5495" s="25"/>
      <c r="I5495" s="30" t="s">
        <v>484</v>
      </c>
      <c r="J5495" s="30" t="s">
        <v>8020</v>
      </c>
      <c r="K5495" s="3" t="s">
        <v>20478</v>
      </c>
    </row>
    <row r="5496" spans="1:11">
      <c r="A5496" s="20">
        <v>5491</v>
      </c>
      <c r="B5496" s="21" t="s">
        <v>20479</v>
      </c>
      <c r="C5496" s="2"/>
      <c r="D5496" s="23" t="s">
        <v>74</v>
      </c>
      <c r="E5496" s="24" t="s">
        <v>20480</v>
      </c>
      <c r="F5496" s="27">
        <v>43617</v>
      </c>
      <c r="G5496" s="25" t="s">
        <v>20481</v>
      </c>
      <c r="H5496" s="25"/>
      <c r="I5496" s="30" t="s">
        <v>459</v>
      </c>
      <c r="J5496" s="30" t="s">
        <v>1376</v>
      </c>
      <c r="K5496" s="3" t="s">
        <v>20482</v>
      </c>
    </row>
    <row r="5497" spans="1:11">
      <c r="A5497" s="20">
        <v>5492</v>
      </c>
      <c r="B5497" s="21" t="s">
        <v>20483</v>
      </c>
      <c r="C5497" s="28"/>
      <c r="D5497" s="23" t="s">
        <v>95</v>
      </c>
      <c r="E5497" s="23" t="s">
        <v>20484</v>
      </c>
      <c r="F5497" s="22">
        <v>40438</v>
      </c>
      <c r="G5497" s="24" t="s">
        <v>20485</v>
      </c>
      <c r="H5497" s="25"/>
      <c r="I5497" s="25" t="s">
        <v>397</v>
      </c>
      <c r="J5497" s="24" t="s">
        <v>2375</v>
      </c>
      <c r="K5497" s="29" t="s">
        <v>20486</v>
      </c>
    </row>
    <row r="5498" spans="1:11">
      <c r="A5498" s="20">
        <v>5493</v>
      </c>
      <c r="B5498" s="21" t="s">
        <v>20487</v>
      </c>
      <c r="C5498" s="2"/>
      <c r="D5498" s="23" t="s">
        <v>347</v>
      </c>
      <c r="E5498" s="24" t="s">
        <v>13521</v>
      </c>
      <c r="F5498" s="22">
        <v>43575</v>
      </c>
      <c r="G5498" s="25" t="s">
        <v>20488</v>
      </c>
      <c r="H5498" s="25"/>
      <c r="I5498" s="30" t="s">
        <v>397</v>
      </c>
      <c r="J5498" s="30" t="s">
        <v>696</v>
      </c>
      <c r="K5498" s="3" t="s">
        <v>20489</v>
      </c>
    </row>
    <row r="5499" spans="1:11">
      <c r="A5499" s="20">
        <v>5494</v>
      </c>
      <c r="B5499" s="21" t="s">
        <v>20490</v>
      </c>
      <c r="C5499" s="2"/>
      <c r="D5499" s="23" t="s">
        <v>578</v>
      </c>
      <c r="E5499" s="24" t="s">
        <v>20491</v>
      </c>
      <c r="F5499" s="27">
        <v>39783</v>
      </c>
      <c r="G5499" s="25" t="s">
        <v>20492</v>
      </c>
      <c r="H5499" s="25"/>
      <c r="I5499" s="30" t="s">
        <v>27</v>
      </c>
      <c r="J5499" s="30" t="s">
        <v>429</v>
      </c>
      <c r="K5499" s="3" t="s">
        <v>20493</v>
      </c>
    </row>
    <row r="5500" spans="1:11">
      <c r="A5500" s="20">
        <v>5495</v>
      </c>
      <c r="B5500" s="21" t="s">
        <v>20494</v>
      </c>
      <c r="C5500" s="2"/>
      <c r="D5500" s="23" t="s">
        <v>125</v>
      </c>
      <c r="E5500" s="24" t="s">
        <v>3802</v>
      </c>
      <c r="F5500" s="27">
        <v>40198</v>
      </c>
      <c r="G5500" s="25" t="s">
        <v>20495</v>
      </c>
      <c r="H5500" s="25"/>
      <c r="I5500" s="30" t="s">
        <v>38</v>
      </c>
      <c r="J5500" s="30" t="s">
        <v>404</v>
      </c>
      <c r="K5500" s="3" t="s">
        <v>20496</v>
      </c>
    </row>
    <row r="5501" spans="1:11">
      <c r="A5501" s="20">
        <v>5496</v>
      </c>
      <c r="B5501" s="21" t="s">
        <v>20497</v>
      </c>
      <c r="C5501" s="2"/>
      <c r="D5501" s="23" t="s">
        <v>4183</v>
      </c>
      <c r="E5501" s="24" t="s">
        <v>20498</v>
      </c>
      <c r="F5501" s="27">
        <v>41177</v>
      </c>
      <c r="G5501" s="25" t="s">
        <v>20499</v>
      </c>
      <c r="H5501" s="25"/>
      <c r="I5501" s="30" t="s">
        <v>908</v>
      </c>
      <c r="J5501" s="30" t="s">
        <v>4186</v>
      </c>
      <c r="K5501" s="3" t="s">
        <v>20500</v>
      </c>
    </row>
    <row r="5502" spans="1:11">
      <c r="A5502" s="20">
        <v>5497</v>
      </c>
      <c r="B5502" s="21" t="s">
        <v>20501</v>
      </c>
      <c r="C5502" s="2"/>
      <c r="D5502" s="23" t="s">
        <v>693</v>
      </c>
      <c r="E5502" s="24" t="s">
        <v>20502</v>
      </c>
      <c r="F5502" s="27">
        <v>38951</v>
      </c>
      <c r="G5502" s="25" t="s">
        <v>20503</v>
      </c>
      <c r="H5502" s="25"/>
      <c r="I5502" s="30" t="s">
        <v>397</v>
      </c>
      <c r="J5502" s="30" t="s">
        <v>1744</v>
      </c>
      <c r="K5502" s="3" t="s">
        <v>20504</v>
      </c>
    </row>
    <row r="5503" spans="1:11">
      <c r="A5503" s="20">
        <v>5498</v>
      </c>
      <c r="B5503" s="21" t="s">
        <v>20505</v>
      </c>
      <c r="C5503" s="28"/>
      <c r="D5503" s="23" t="s">
        <v>95</v>
      </c>
      <c r="E5503" s="23" t="s">
        <v>20506</v>
      </c>
      <c r="F5503" s="22">
        <v>42646</v>
      </c>
      <c r="G5503" s="24" t="s">
        <v>20507</v>
      </c>
      <c r="H5503" s="25"/>
      <c r="I5503" s="25" t="s">
        <v>397</v>
      </c>
      <c r="J5503" s="24" t="s">
        <v>1744</v>
      </c>
      <c r="K5503" s="29" t="s">
        <v>20508</v>
      </c>
    </row>
    <row r="5504" spans="1:11">
      <c r="A5504" s="20">
        <v>5499</v>
      </c>
      <c r="B5504" s="21" t="s">
        <v>20509</v>
      </c>
      <c r="C5504" s="28"/>
      <c r="D5504" s="23" t="s">
        <v>336</v>
      </c>
      <c r="E5504" s="23" t="s">
        <v>20510</v>
      </c>
      <c r="F5504" s="22">
        <v>42663</v>
      </c>
      <c r="G5504" s="24" t="s">
        <v>20511</v>
      </c>
      <c r="H5504" s="25"/>
      <c r="I5504" s="25" t="s">
        <v>397</v>
      </c>
      <c r="J5504" s="24" t="s">
        <v>570</v>
      </c>
      <c r="K5504" s="29" t="s">
        <v>20512</v>
      </c>
    </row>
    <row r="5505" spans="1:11">
      <c r="A5505" s="20">
        <v>5500</v>
      </c>
      <c r="B5505" s="21" t="s">
        <v>20513</v>
      </c>
      <c r="C5505" s="28"/>
      <c r="D5505" s="23" t="s">
        <v>1408</v>
      </c>
      <c r="E5505" s="23" t="s">
        <v>20514</v>
      </c>
      <c r="F5505" s="22">
        <v>42292</v>
      </c>
      <c r="G5505" s="24" t="s">
        <v>20515</v>
      </c>
      <c r="H5505" s="25"/>
      <c r="I5505" s="25" t="s">
        <v>397</v>
      </c>
      <c r="J5505" s="24" t="s">
        <v>524</v>
      </c>
      <c r="K5505" s="29" t="s">
        <v>20516</v>
      </c>
    </row>
    <row r="5506" spans="1:11">
      <c r="A5506" s="20">
        <v>5501</v>
      </c>
      <c r="B5506" s="21" t="s">
        <v>20517</v>
      </c>
      <c r="C5506" s="28"/>
      <c r="D5506" s="23" t="s">
        <v>53</v>
      </c>
      <c r="E5506" s="23" t="s">
        <v>20518</v>
      </c>
      <c r="F5506" s="22">
        <v>44216</v>
      </c>
      <c r="G5506" s="24" t="s">
        <v>20519</v>
      </c>
      <c r="H5506" s="25"/>
      <c r="I5506" s="25" t="s">
        <v>397</v>
      </c>
      <c r="J5506" s="24" t="s">
        <v>570</v>
      </c>
      <c r="K5506" s="29" t="s">
        <v>20520</v>
      </c>
    </row>
    <row r="5507" spans="1:11">
      <c r="A5507" s="20">
        <v>5502</v>
      </c>
      <c r="B5507" s="21" t="s">
        <v>20521</v>
      </c>
      <c r="C5507" s="28"/>
      <c r="D5507" s="23" t="s">
        <v>209</v>
      </c>
      <c r="E5507" s="23" t="s">
        <v>11926</v>
      </c>
      <c r="F5507" s="22">
        <v>40978</v>
      </c>
      <c r="G5507" s="24" t="s">
        <v>20522</v>
      </c>
      <c r="H5507" s="25"/>
      <c r="I5507" s="25" t="s">
        <v>65</v>
      </c>
      <c r="J5507" s="24" t="s">
        <v>66</v>
      </c>
      <c r="K5507" s="29" t="s">
        <v>20523</v>
      </c>
    </row>
    <row r="5508" spans="1:11">
      <c r="A5508" s="20">
        <v>5503</v>
      </c>
      <c r="B5508" s="21" t="s">
        <v>20524</v>
      </c>
      <c r="C5508" s="2"/>
      <c r="D5508" s="23" t="s">
        <v>2420</v>
      </c>
      <c r="E5508" s="24" t="s">
        <v>20525</v>
      </c>
      <c r="F5508" s="27">
        <v>41100</v>
      </c>
      <c r="G5508" s="25" t="s">
        <v>20526</v>
      </c>
      <c r="H5508" s="25"/>
      <c r="I5508" s="30" t="s">
        <v>65</v>
      </c>
      <c r="J5508" s="30" t="s">
        <v>66</v>
      </c>
      <c r="K5508" s="3" t="s">
        <v>20527</v>
      </c>
    </row>
    <row r="5509" spans="1:11">
      <c r="A5509" s="20">
        <v>5504</v>
      </c>
      <c r="B5509" s="21" t="s">
        <v>20528</v>
      </c>
      <c r="C5509" s="2"/>
      <c r="D5509" s="23" t="s">
        <v>74</v>
      </c>
      <c r="E5509" s="24" t="s">
        <v>20529</v>
      </c>
      <c r="F5509" s="27">
        <v>32212</v>
      </c>
      <c r="G5509" s="25" t="s">
        <v>20530</v>
      </c>
      <c r="H5509" s="25"/>
      <c r="I5509" s="30" t="s">
        <v>65</v>
      </c>
      <c r="J5509" s="30" t="s">
        <v>66</v>
      </c>
      <c r="K5509" s="3" t="s">
        <v>20531</v>
      </c>
    </row>
    <row r="5510" spans="1:11">
      <c r="A5510" s="20">
        <v>5505</v>
      </c>
      <c r="B5510" s="21" t="s">
        <v>20532</v>
      </c>
      <c r="C5510" s="28"/>
      <c r="D5510" s="23" t="s">
        <v>378</v>
      </c>
      <c r="E5510" s="23" t="s">
        <v>20533</v>
      </c>
      <c r="F5510" s="22">
        <v>40066</v>
      </c>
      <c r="G5510" s="24" t="s">
        <v>20534</v>
      </c>
      <c r="H5510" s="25"/>
      <c r="I5510" s="25" t="s">
        <v>65</v>
      </c>
      <c r="J5510" s="24" t="s">
        <v>66</v>
      </c>
      <c r="K5510" s="29" t="s">
        <v>20535</v>
      </c>
    </row>
    <row r="5511" spans="1:11">
      <c r="A5511" s="20">
        <v>5506</v>
      </c>
      <c r="B5511" s="21" t="s">
        <v>20536</v>
      </c>
      <c r="C5511" s="28"/>
      <c r="D5511" s="23" t="s">
        <v>209</v>
      </c>
      <c r="E5511" s="23" t="s">
        <v>20537</v>
      </c>
      <c r="F5511" s="22">
        <v>43636</v>
      </c>
      <c r="G5511" s="24" t="s">
        <v>20538</v>
      </c>
      <c r="H5511" s="25"/>
      <c r="I5511" s="25" t="s">
        <v>65</v>
      </c>
      <c r="J5511" s="24" t="s">
        <v>66</v>
      </c>
      <c r="K5511" s="29" t="s">
        <v>20539</v>
      </c>
    </row>
    <row r="5512" spans="1:11">
      <c r="A5512" s="20">
        <v>5507</v>
      </c>
      <c r="B5512" s="21" t="s">
        <v>20540</v>
      </c>
      <c r="C5512" s="28"/>
      <c r="D5512" s="23" t="s">
        <v>209</v>
      </c>
      <c r="E5512" s="23" t="s">
        <v>17607</v>
      </c>
      <c r="F5512" s="22">
        <v>43809</v>
      </c>
      <c r="G5512" s="24" t="s">
        <v>20541</v>
      </c>
      <c r="H5512" s="25"/>
      <c r="I5512" s="25" t="s">
        <v>65</v>
      </c>
      <c r="J5512" s="24" t="s">
        <v>66</v>
      </c>
      <c r="K5512" s="29" t="s">
        <v>20542</v>
      </c>
    </row>
    <row r="5513" spans="1:11">
      <c r="A5513" s="20">
        <v>5508</v>
      </c>
      <c r="B5513" s="21" t="s">
        <v>20543</v>
      </c>
      <c r="C5513" s="28"/>
      <c r="D5513" s="23" t="s">
        <v>209</v>
      </c>
      <c r="E5513" s="23" t="s">
        <v>20544</v>
      </c>
      <c r="F5513" s="22">
        <v>42614</v>
      </c>
      <c r="G5513" s="24" t="s">
        <v>20545</v>
      </c>
      <c r="H5513" s="25"/>
      <c r="I5513" s="25" t="s">
        <v>65</v>
      </c>
      <c r="J5513" s="24" t="s">
        <v>66</v>
      </c>
      <c r="K5513" s="29" t="s">
        <v>20546</v>
      </c>
    </row>
    <row r="5514" spans="1:11">
      <c r="A5514" s="20">
        <v>5509</v>
      </c>
      <c r="B5514" s="21" t="s">
        <v>20547</v>
      </c>
      <c r="C5514" s="28"/>
      <c r="D5514" s="23" t="s">
        <v>209</v>
      </c>
      <c r="E5514" s="23" t="s">
        <v>20548</v>
      </c>
      <c r="F5514" s="22">
        <v>39751</v>
      </c>
      <c r="G5514" s="24" t="s">
        <v>20549</v>
      </c>
      <c r="H5514" s="25"/>
      <c r="I5514" s="25" t="s">
        <v>65</v>
      </c>
      <c r="J5514" s="24" t="s">
        <v>66</v>
      </c>
      <c r="K5514" s="29" t="s">
        <v>20550</v>
      </c>
    </row>
    <row r="5515" spans="1:11">
      <c r="A5515" s="20">
        <v>5510</v>
      </c>
      <c r="B5515" s="21" t="s">
        <v>20551</v>
      </c>
      <c r="C5515" s="2"/>
      <c r="D5515" s="23" t="s">
        <v>79</v>
      </c>
      <c r="E5515" s="24" t="s">
        <v>9328</v>
      </c>
      <c r="F5515" s="27">
        <v>23284</v>
      </c>
      <c r="G5515" s="25"/>
      <c r="H5515" s="25" t="s">
        <v>81</v>
      </c>
      <c r="I5515" s="24" t="s">
        <v>65</v>
      </c>
      <c r="J5515" s="24" t="s">
        <v>66</v>
      </c>
      <c r="K5515" s="3" t="s">
        <v>20552</v>
      </c>
    </row>
    <row r="5516" spans="1:11">
      <c r="A5516" s="20">
        <v>5511</v>
      </c>
      <c r="B5516" s="21" t="s">
        <v>20553</v>
      </c>
      <c r="C5516" s="2"/>
      <c r="D5516" s="23" t="s">
        <v>79</v>
      </c>
      <c r="E5516" s="24" t="s">
        <v>9328</v>
      </c>
      <c r="F5516" s="27">
        <v>23675</v>
      </c>
      <c r="G5516" s="25"/>
      <c r="H5516" s="25" t="s">
        <v>81</v>
      </c>
      <c r="I5516" s="24" t="s">
        <v>65</v>
      </c>
      <c r="J5516" s="24" t="s">
        <v>66</v>
      </c>
      <c r="K5516" s="3" t="s">
        <v>20554</v>
      </c>
    </row>
    <row r="5517" spans="1:11">
      <c r="A5517" s="20">
        <v>5512</v>
      </c>
      <c r="B5517" s="21" t="s">
        <v>20555</v>
      </c>
      <c r="C5517" s="2"/>
      <c r="D5517" s="23" t="s">
        <v>79</v>
      </c>
      <c r="E5517" s="24" t="s">
        <v>9328</v>
      </c>
      <c r="F5517" s="27">
        <v>24056</v>
      </c>
      <c r="G5517" s="25"/>
      <c r="H5517" s="25" t="s">
        <v>81</v>
      </c>
      <c r="I5517" s="24" t="s">
        <v>65</v>
      </c>
      <c r="J5517" s="24" t="s">
        <v>66</v>
      </c>
      <c r="K5517" s="3" t="s">
        <v>20556</v>
      </c>
    </row>
    <row r="5518" spans="1:11">
      <c r="A5518" s="20">
        <v>5513</v>
      </c>
      <c r="B5518" s="21" t="s">
        <v>20557</v>
      </c>
      <c r="C5518" s="2"/>
      <c r="D5518" s="23" t="s">
        <v>79</v>
      </c>
      <c r="E5518" s="24" t="s">
        <v>9328</v>
      </c>
      <c r="F5518" s="27">
        <v>24431</v>
      </c>
      <c r="G5518" s="25"/>
      <c r="H5518" s="25" t="s">
        <v>81</v>
      </c>
      <c r="I5518" s="24" t="s">
        <v>65</v>
      </c>
      <c r="J5518" s="24" t="s">
        <v>66</v>
      </c>
      <c r="K5518" s="3" t="s">
        <v>20558</v>
      </c>
    </row>
    <row r="5519" spans="1:11">
      <c r="A5519" s="20">
        <v>5514</v>
      </c>
      <c r="B5519" s="21" t="s">
        <v>20559</v>
      </c>
      <c r="C5519" s="2"/>
      <c r="D5519" s="23" t="s">
        <v>118</v>
      </c>
      <c r="E5519" s="24" t="s">
        <v>20560</v>
      </c>
      <c r="F5519" s="22">
        <v>40513</v>
      </c>
      <c r="G5519" s="25" t="s">
        <v>20561</v>
      </c>
      <c r="H5519" s="25"/>
      <c r="I5519" s="24" t="s">
        <v>65</v>
      </c>
      <c r="J5519" s="24" t="s">
        <v>66</v>
      </c>
      <c r="K5519" s="3" t="s">
        <v>20562</v>
      </c>
    </row>
    <row r="5520" spans="1:11">
      <c r="A5520" s="20">
        <v>5515</v>
      </c>
      <c r="B5520" s="21" t="s">
        <v>20563</v>
      </c>
      <c r="C5520" s="28"/>
      <c r="D5520" s="23" t="s">
        <v>209</v>
      </c>
      <c r="E5520" s="23" t="s">
        <v>7431</v>
      </c>
      <c r="F5520" s="22">
        <v>41480</v>
      </c>
      <c r="G5520" s="24" t="s">
        <v>20564</v>
      </c>
      <c r="H5520" s="25"/>
      <c r="I5520" s="25" t="s">
        <v>65</v>
      </c>
      <c r="J5520" s="24" t="s">
        <v>66</v>
      </c>
      <c r="K5520" s="29" t="s">
        <v>20565</v>
      </c>
    </row>
    <row r="5521" spans="1:11">
      <c r="A5521" s="20">
        <v>5516</v>
      </c>
      <c r="B5521" s="21" t="s">
        <v>20566</v>
      </c>
      <c r="C5521" s="28"/>
      <c r="D5521" s="23" t="s">
        <v>95</v>
      </c>
      <c r="E5521" s="23" t="s">
        <v>20567</v>
      </c>
      <c r="F5521" s="22">
        <v>40833</v>
      </c>
      <c r="G5521" s="24" t="s">
        <v>20568</v>
      </c>
      <c r="H5521" s="25"/>
      <c r="I5521" s="25" t="s">
        <v>38</v>
      </c>
      <c r="J5521" s="24" t="s">
        <v>404</v>
      </c>
      <c r="K5521" s="29" t="s">
        <v>20569</v>
      </c>
    </row>
    <row r="5522" spans="1:11">
      <c r="A5522" s="20">
        <v>5517</v>
      </c>
      <c r="B5522" s="21" t="s">
        <v>20570</v>
      </c>
      <c r="C5522" s="2"/>
      <c r="D5522" s="23" t="s">
        <v>693</v>
      </c>
      <c r="E5522" s="24" t="s">
        <v>20571</v>
      </c>
      <c r="F5522" s="22">
        <v>37641</v>
      </c>
      <c r="G5522" s="25" t="s">
        <v>20572</v>
      </c>
      <c r="H5522" s="25"/>
      <c r="I5522" s="30" t="s">
        <v>38</v>
      </c>
      <c r="J5522" s="30" t="s">
        <v>404</v>
      </c>
      <c r="K5522" s="3" t="s">
        <v>20573</v>
      </c>
    </row>
    <row r="5523" spans="1:11">
      <c r="A5523" s="20">
        <v>5518</v>
      </c>
      <c r="B5523" s="21" t="s">
        <v>20574</v>
      </c>
      <c r="C5523" s="2"/>
      <c r="D5523" s="23" t="s">
        <v>401</v>
      </c>
      <c r="E5523" s="24" t="s">
        <v>20575</v>
      </c>
      <c r="F5523" s="27">
        <v>38442</v>
      </c>
      <c r="G5523" s="25" t="s">
        <v>20576</v>
      </c>
      <c r="H5523" s="25"/>
      <c r="I5523" s="30" t="s">
        <v>38</v>
      </c>
      <c r="J5523" s="30" t="s">
        <v>39</v>
      </c>
      <c r="K5523" s="3" t="s">
        <v>20577</v>
      </c>
    </row>
    <row r="5524" spans="1:11">
      <c r="A5524" s="20">
        <v>5519</v>
      </c>
      <c r="B5524" s="21" t="s">
        <v>20578</v>
      </c>
      <c r="C5524" s="2"/>
      <c r="D5524" s="23" t="s">
        <v>401</v>
      </c>
      <c r="E5524" s="24" t="s">
        <v>20579</v>
      </c>
      <c r="F5524" s="22">
        <v>34029</v>
      </c>
      <c r="G5524" s="25" t="s">
        <v>20580</v>
      </c>
      <c r="H5524" s="25"/>
      <c r="I5524" s="30" t="s">
        <v>38</v>
      </c>
      <c r="J5524" s="30" t="s">
        <v>39</v>
      </c>
      <c r="K5524" s="3" t="s">
        <v>20581</v>
      </c>
    </row>
    <row r="5525" spans="1:11">
      <c r="A5525" s="20">
        <v>5520</v>
      </c>
      <c r="B5525" s="21" t="s">
        <v>20582</v>
      </c>
      <c r="C5525" s="28" t="s">
        <v>2023</v>
      </c>
      <c r="D5525" s="23" t="s">
        <v>95</v>
      </c>
      <c r="E5525" s="23" t="s">
        <v>20583</v>
      </c>
      <c r="F5525" s="22">
        <v>40714</v>
      </c>
      <c r="G5525" s="24" t="s">
        <v>20584</v>
      </c>
      <c r="H5525" s="25"/>
      <c r="I5525" s="25" t="s">
        <v>38</v>
      </c>
      <c r="J5525" s="24" t="s">
        <v>39</v>
      </c>
      <c r="K5525" s="29" t="s">
        <v>20585</v>
      </c>
    </row>
    <row r="5526" spans="1:11">
      <c r="A5526" s="20">
        <v>5521</v>
      </c>
      <c r="B5526" s="21" t="s">
        <v>20586</v>
      </c>
      <c r="C5526" s="28"/>
      <c r="D5526" s="23" t="s">
        <v>53</v>
      </c>
      <c r="E5526" s="23" t="s">
        <v>20587</v>
      </c>
      <c r="F5526" s="22">
        <v>43388</v>
      </c>
      <c r="G5526" s="24" t="s">
        <v>20588</v>
      </c>
      <c r="H5526" s="25"/>
      <c r="I5526" s="25" t="s">
        <v>27</v>
      </c>
      <c r="J5526" s="24" t="s">
        <v>706</v>
      </c>
      <c r="K5526" s="29" t="s">
        <v>20589</v>
      </c>
    </row>
    <row r="5527" spans="1:11">
      <c r="A5527" s="20">
        <v>5522</v>
      </c>
      <c r="B5527" s="21" t="s">
        <v>20590</v>
      </c>
      <c r="C5527" s="28"/>
      <c r="D5527" s="23" t="s">
        <v>336</v>
      </c>
      <c r="E5527" s="23" t="s">
        <v>20591</v>
      </c>
      <c r="F5527" s="22">
        <v>41835</v>
      </c>
      <c r="G5527" s="24" t="s">
        <v>20592</v>
      </c>
      <c r="H5527" s="25"/>
      <c r="I5527" s="25" t="s">
        <v>27</v>
      </c>
      <c r="J5527" s="24" t="s">
        <v>706</v>
      </c>
      <c r="K5527" s="29" t="s">
        <v>20593</v>
      </c>
    </row>
    <row r="5528" spans="1:11">
      <c r="A5528" s="20">
        <v>5523</v>
      </c>
      <c r="B5528" s="21" t="s">
        <v>20594</v>
      </c>
      <c r="C5528" s="28"/>
      <c r="D5528" s="23" t="s">
        <v>336</v>
      </c>
      <c r="E5528" s="23" t="s">
        <v>20595</v>
      </c>
      <c r="F5528" s="22">
        <v>41892</v>
      </c>
      <c r="G5528" s="24" t="s">
        <v>20596</v>
      </c>
      <c r="H5528" s="25"/>
      <c r="I5528" s="25" t="s">
        <v>27</v>
      </c>
      <c r="J5528" s="24" t="s">
        <v>706</v>
      </c>
      <c r="K5528" s="29" t="s">
        <v>20597</v>
      </c>
    </row>
    <row r="5529" spans="1:11">
      <c r="A5529" s="20">
        <v>5524</v>
      </c>
      <c r="B5529" s="21" t="s">
        <v>20598</v>
      </c>
      <c r="C5529" s="28"/>
      <c r="D5529" s="23" t="s">
        <v>336</v>
      </c>
      <c r="E5529" s="23" t="s">
        <v>20599</v>
      </c>
      <c r="F5529" s="22">
        <v>40719</v>
      </c>
      <c r="G5529" s="24" t="s">
        <v>20600</v>
      </c>
      <c r="H5529" s="25"/>
      <c r="I5529" s="25" t="s">
        <v>27</v>
      </c>
      <c r="J5529" s="24" t="s">
        <v>706</v>
      </c>
      <c r="K5529" s="29" t="s">
        <v>20601</v>
      </c>
    </row>
    <row r="5530" spans="1:11">
      <c r="A5530" s="20">
        <v>5525</v>
      </c>
      <c r="B5530" s="21" t="s">
        <v>20602</v>
      </c>
      <c r="C5530" s="2" t="s">
        <v>9973</v>
      </c>
      <c r="D5530" s="23" t="s">
        <v>414</v>
      </c>
      <c r="E5530" s="24" t="s">
        <v>20603</v>
      </c>
      <c r="F5530" s="27">
        <v>42343</v>
      </c>
      <c r="G5530" s="25" t="s">
        <v>20604</v>
      </c>
      <c r="H5530" s="25" t="s">
        <v>9976</v>
      </c>
      <c r="I5530" s="30" t="s">
        <v>114</v>
      </c>
      <c r="J5530" s="30" t="s">
        <v>418</v>
      </c>
      <c r="K5530" s="3" t="s">
        <v>20605</v>
      </c>
    </row>
    <row r="5531" spans="1:11">
      <c r="A5531" s="20">
        <v>5526</v>
      </c>
      <c r="B5531" s="21" t="s">
        <v>20606</v>
      </c>
      <c r="C5531" s="22" t="s">
        <v>5793</v>
      </c>
      <c r="D5531" s="23" t="s">
        <v>607</v>
      </c>
      <c r="E5531" s="24" t="s">
        <v>5794</v>
      </c>
      <c r="F5531" s="22">
        <v>42114</v>
      </c>
      <c r="G5531" s="25" t="s">
        <v>20607</v>
      </c>
      <c r="H5531" s="25"/>
      <c r="I5531" s="24" t="s">
        <v>44</v>
      </c>
      <c r="J5531" s="24" t="s">
        <v>1053</v>
      </c>
      <c r="K5531" s="26" t="s">
        <v>20608</v>
      </c>
    </row>
    <row r="5532" spans="1:11">
      <c r="A5532" s="20">
        <v>5527</v>
      </c>
      <c r="B5532" s="21" t="s">
        <v>20609</v>
      </c>
      <c r="C5532" s="2"/>
      <c r="D5532" s="23" t="s">
        <v>693</v>
      </c>
      <c r="E5532" s="24" t="s">
        <v>20610</v>
      </c>
      <c r="F5532" s="22">
        <v>26573</v>
      </c>
      <c r="G5532" s="25"/>
      <c r="H5532" s="25"/>
      <c r="I5532" s="30" t="s">
        <v>397</v>
      </c>
      <c r="J5532" s="30" t="s">
        <v>696</v>
      </c>
      <c r="K5532" s="3" t="s">
        <v>20611</v>
      </c>
    </row>
    <row r="5533" spans="1:11">
      <c r="A5533" s="20">
        <v>5528</v>
      </c>
      <c r="B5533" s="21" t="s">
        <v>20612</v>
      </c>
      <c r="C5533" s="2"/>
      <c r="D5533" s="23" t="s">
        <v>693</v>
      </c>
      <c r="E5533" s="24" t="s">
        <v>20613</v>
      </c>
      <c r="F5533" s="22">
        <v>26344</v>
      </c>
      <c r="G5533" s="25"/>
      <c r="H5533" s="25"/>
      <c r="I5533" s="30" t="s">
        <v>397</v>
      </c>
      <c r="J5533" s="30" t="s">
        <v>696</v>
      </c>
      <c r="K5533" s="3" t="s">
        <v>20614</v>
      </c>
    </row>
    <row r="5534" spans="1:11">
      <c r="A5534" s="20">
        <v>5529</v>
      </c>
      <c r="B5534" s="21" t="s">
        <v>20615</v>
      </c>
      <c r="C5534" s="28"/>
      <c r="D5534" s="23" t="s">
        <v>53</v>
      </c>
      <c r="E5534" s="23" t="s">
        <v>20616</v>
      </c>
      <c r="F5534" s="22">
        <v>44094</v>
      </c>
      <c r="G5534" s="24" t="s">
        <v>20617</v>
      </c>
      <c r="H5534" s="25"/>
      <c r="I5534" s="25" t="s">
        <v>38</v>
      </c>
      <c r="J5534" s="24" t="s">
        <v>575</v>
      </c>
      <c r="K5534" s="29" t="s">
        <v>20618</v>
      </c>
    </row>
    <row r="5535" spans="1:11">
      <c r="A5535" s="20">
        <v>5530</v>
      </c>
      <c r="B5535" s="21" t="s">
        <v>20619</v>
      </c>
      <c r="C5535" s="2"/>
      <c r="D5535" s="23" t="s">
        <v>436</v>
      </c>
      <c r="E5535" s="24" t="s">
        <v>20620</v>
      </c>
      <c r="F5535" s="27">
        <v>44298</v>
      </c>
      <c r="G5535" s="25" t="s">
        <v>20621</v>
      </c>
      <c r="H5535" s="25"/>
      <c r="I5535" s="24" t="s">
        <v>397</v>
      </c>
      <c r="J5535" s="24" t="s">
        <v>1075</v>
      </c>
      <c r="K5535" s="3" t="s">
        <v>20622</v>
      </c>
    </row>
    <row r="5536" spans="1:11">
      <c r="A5536" s="20">
        <v>5531</v>
      </c>
      <c r="B5536" s="21" t="s">
        <v>20623</v>
      </c>
      <c r="C5536" s="28"/>
      <c r="D5536" s="23" t="s">
        <v>53</v>
      </c>
      <c r="E5536" s="23" t="s">
        <v>20624</v>
      </c>
      <c r="F5536" s="22">
        <v>45071</v>
      </c>
      <c r="G5536" s="24" t="s">
        <v>20625</v>
      </c>
      <c r="H5536" s="25"/>
      <c r="I5536" s="25" t="s">
        <v>107</v>
      </c>
      <c r="J5536" s="24" t="s">
        <v>418</v>
      </c>
      <c r="K5536" s="29" t="s">
        <v>20626</v>
      </c>
    </row>
    <row r="5537" spans="1:11">
      <c r="A5537" s="20">
        <v>5532</v>
      </c>
      <c r="B5537" s="21" t="s">
        <v>20627</v>
      </c>
      <c r="C5537" s="2"/>
      <c r="D5537" s="23" t="s">
        <v>111</v>
      </c>
      <c r="E5537" s="24" t="s">
        <v>20628</v>
      </c>
      <c r="F5537" s="22">
        <v>31743</v>
      </c>
      <c r="G5537" s="25" t="s">
        <v>20629</v>
      </c>
      <c r="H5537" s="25"/>
      <c r="I5537" s="30" t="s">
        <v>27</v>
      </c>
      <c r="J5537" s="30" t="s">
        <v>620</v>
      </c>
      <c r="K5537" s="3" t="s">
        <v>20630</v>
      </c>
    </row>
    <row r="5538" spans="1:11">
      <c r="A5538" s="20">
        <v>5533</v>
      </c>
      <c r="B5538" s="21" t="s">
        <v>20631</v>
      </c>
      <c r="C5538" s="2"/>
      <c r="D5538" s="23" t="s">
        <v>407</v>
      </c>
      <c r="E5538" s="24" t="s">
        <v>408</v>
      </c>
      <c r="F5538" s="27">
        <v>39897</v>
      </c>
      <c r="G5538" s="25" t="s">
        <v>20632</v>
      </c>
      <c r="H5538" s="25"/>
      <c r="I5538" s="30" t="s">
        <v>27</v>
      </c>
      <c r="J5538" s="30" t="s">
        <v>620</v>
      </c>
      <c r="K5538" s="3" t="s">
        <v>20633</v>
      </c>
    </row>
    <row r="5539" spans="1:11">
      <c r="A5539" s="20">
        <v>5534</v>
      </c>
      <c r="B5539" s="21" t="s">
        <v>20634</v>
      </c>
      <c r="C5539" s="2"/>
      <c r="D5539" s="23" t="s">
        <v>407</v>
      </c>
      <c r="E5539" s="24" t="s">
        <v>408</v>
      </c>
      <c r="F5539" s="22">
        <v>43912</v>
      </c>
      <c r="G5539" s="25" t="s">
        <v>20635</v>
      </c>
      <c r="H5539" s="25"/>
      <c r="I5539" s="30" t="s">
        <v>27</v>
      </c>
      <c r="J5539" s="30" t="s">
        <v>620</v>
      </c>
      <c r="K5539" s="3" t="s">
        <v>20636</v>
      </c>
    </row>
    <row r="5540" spans="1:11">
      <c r="A5540" s="20">
        <v>5535</v>
      </c>
      <c r="B5540" s="21" t="s">
        <v>20637</v>
      </c>
      <c r="C5540" s="2"/>
      <c r="D5540" s="23" t="s">
        <v>578</v>
      </c>
      <c r="E5540" s="24" t="s">
        <v>20638</v>
      </c>
      <c r="F5540" s="27">
        <v>37408</v>
      </c>
      <c r="G5540" s="25" t="s">
        <v>20639</v>
      </c>
      <c r="H5540" s="25"/>
      <c r="I5540" s="30" t="s">
        <v>27</v>
      </c>
      <c r="J5540" s="30" t="s">
        <v>429</v>
      </c>
      <c r="K5540" s="3" t="s">
        <v>20640</v>
      </c>
    </row>
    <row r="5541" spans="1:11">
      <c r="A5541" s="20">
        <v>5536</v>
      </c>
      <c r="B5541" s="21" t="s">
        <v>20641</v>
      </c>
      <c r="C5541" s="28"/>
      <c r="D5541" s="23" t="s">
        <v>53</v>
      </c>
      <c r="E5541" s="23" t="s">
        <v>20642</v>
      </c>
      <c r="F5541" s="22">
        <v>43678</v>
      </c>
      <c r="G5541" s="24" t="s">
        <v>20643</v>
      </c>
      <c r="H5541" s="25"/>
      <c r="I5541" s="25" t="s">
        <v>27</v>
      </c>
      <c r="J5541" s="24" t="s">
        <v>429</v>
      </c>
      <c r="K5541" s="29" t="s">
        <v>20644</v>
      </c>
    </row>
    <row r="5542" spans="1:11">
      <c r="A5542" s="20">
        <v>5537</v>
      </c>
      <c r="B5542" s="21" t="s">
        <v>20645</v>
      </c>
      <c r="C5542" s="28"/>
      <c r="D5542" s="23" t="s">
        <v>2221</v>
      </c>
      <c r="E5542" s="23" t="s">
        <v>20646</v>
      </c>
      <c r="F5542" s="22">
        <v>44362</v>
      </c>
      <c r="G5542" s="24" t="s">
        <v>20647</v>
      </c>
      <c r="H5542" s="25"/>
      <c r="I5542" s="25" t="s">
        <v>423</v>
      </c>
      <c r="J5542" s="24" t="s">
        <v>424</v>
      </c>
      <c r="K5542" s="29" t="s">
        <v>20648</v>
      </c>
    </row>
    <row r="5543" spans="1:11">
      <c r="A5543" s="20">
        <v>5538</v>
      </c>
      <c r="B5543" s="21" t="s">
        <v>20649</v>
      </c>
      <c r="C5543" s="2"/>
      <c r="D5543" s="23" t="s">
        <v>2109</v>
      </c>
      <c r="E5543" s="24" t="s">
        <v>12491</v>
      </c>
      <c r="F5543" s="27">
        <v>40983</v>
      </c>
      <c r="G5543" s="25" t="s">
        <v>20650</v>
      </c>
      <c r="H5543" s="25"/>
      <c r="I5543" s="30" t="s">
        <v>65</v>
      </c>
      <c r="J5543" s="30" t="s">
        <v>66</v>
      </c>
      <c r="K5543" s="3" t="s">
        <v>20651</v>
      </c>
    </row>
    <row r="5544" spans="1:11">
      <c r="A5544" s="20">
        <v>5539</v>
      </c>
      <c r="B5544" s="21" t="s">
        <v>20652</v>
      </c>
      <c r="C5544" s="2"/>
      <c r="D5544" s="23" t="s">
        <v>74</v>
      </c>
      <c r="E5544" s="24" t="s">
        <v>11819</v>
      </c>
      <c r="F5544" s="27">
        <v>43875</v>
      </c>
      <c r="G5544" s="25" t="s">
        <v>20653</v>
      </c>
      <c r="H5544" s="25"/>
      <c r="I5544" s="30" t="s">
        <v>44</v>
      </c>
      <c r="J5544" s="30" t="s">
        <v>44</v>
      </c>
      <c r="K5544" s="3" t="s">
        <v>20654</v>
      </c>
    </row>
    <row r="5545" spans="1:11">
      <c r="A5545" s="20">
        <v>5540</v>
      </c>
      <c r="B5545" s="21" t="s">
        <v>20655</v>
      </c>
      <c r="C5545" s="2"/>
      <c r="D5545" s="23" t="s">
        <v>693</v>
      </c>
      <c r="E5545" s="24" t="s">
        <v>20656</v>
      </c>
      <c r="F5545" s="22">
        <v>40374</v>
      </c>
      <c r="G5545" s="25" t="s">
        <v>20657</v>
      </c>
      <c r="H5545" s="25"/>
      <c r="I5545" s="30" t="s">
        <v>397</v>
      </c>
      <c r="J5545" s="30" t="s">
        <v>1744</v>
      </c>
      <c r="K5545" s="3" t="s">
        <v>20658</v>
      </c>
    </row>
    <row r="5546" spans="1:11">
      <c r="A5546" s="20">
        <v>5541</v>
      </c>
      <c r="B5546" s="21" t="s">
        <v>20659</v>
      </c>
      <c r="C5546" s="22"/>
      <c r="D5546" s="23" t="s">
        <v>2442</v>
      </c>
      <c r="E5546" s="24" t="s">
        <v>20660</v>
      </c>
      <c r="F5546" s="22">
        <v>44211</v>
      </c>
      <c r="G5546" s="25" t="s">
        <v>20661</v>
      </c>
      <c r="H5546" s="25"/>
      <c r="I5546" s="24" t="s">
        <v>107</v>
      </c>
      <c r="J5546" s="24" t="s">
        <v>776</v>
      </c>
      <c r="K5546" s="26" t="s">
        <v>20662</v>
      </c>
    </row>
    <row r="5547" spans="1:11">
      <c r="A5547" s="20">
        <v>5542</v>
      </c>
      <c r="B5547" s="21" t="s">
        <v>20663</v>
      </c>
      <c r="C5547" s="22"/>
      <c r="D5547" s="23" t="s">
        <v>25</v>
      </c>
      <c r="E5547" s="24" t="s">
        <v>20664</v>
      </c>
      <c r="F5547" s="22">
        <v>44093</v>
      </c>
      <c r="G5547" s="25" t="s">
        <v>20665</v>
      </c>
      <c r="H5547" s="25"/>
      <c r="I5547" s="24" t="s">
        <v>27</v>
      </c>
      <c r="J5547" s="24" t="s">
        <v>28</v>
      </c>
      <c r="K5547" s="26" t="s">
        <v>20666</v>
      </c>
    </row>
    <row r="5548" spans="1:11">
      <c r="A5548" s="20">
        <v>5543</v>
      </c>
      <c r="B5548" s="21" t="s">
        <v>20667</v>
      </c>
      <c r="C5548" s="2" t="s">
        <v>17801</v>
      </c>
      <c r="D5548" s="23" t="s">
        <v>414</v>
      </c>
      <c r="E5548" s="24" t="s">
        <v>20668</v>
      </c>
      <c r="F5548" s="27">
        <v>42068</v>
      </c>
      <c r="G5548" s="25" t="s">
        <v>20669</v>
      </c>
      <c r="H5548" s="25" t="s">
        <v>17804</v>
      </c>
      <c r="I5548" s="30" t="s">
        <v>114</v>
      </c>
      <c r="J5548" s="30" t="s">
        <v>418</v>
      </c>
      <c r="K5548" s="3" t="s">
        <v>20670</v>
      </c>
    </row>
    <row r="5549" spans="1:11">
      <c r="A5549" s="20">
        <v>5544</v>
      </c>
      <c r="B5549" s="21" t="s">
        <v>20671</v>
      </c>
      <c r="C5549" s="2"/>
      <c r="D5549" s="23" t="s">
        <v>347</v>
      </c>
      <c r="E5549" s="24" t="s">
        <v>20672</v>
      </c>
      <c r="F5549" s="22">
        <v>41445</v>
      </c>
      <c r="G5549" s="25" t="s">
        <v>20673</v>
      </c>
      <c r="H5549" s="25"/>
      <c r="I5549" s="30" t="s">
        <v>114</v>
      </c>
      <c r="J5549" s="30" t="s">
        <v>391</v>
      </c>
      <c r="K5549" s="3" t="s">
        <v>20674</v>
      </c>
    </row>
    <row r="5550" spans="1:11">
      <c r="A5550" s="20">
        <v>5545</v>
      </c>
      <c r="B5550" s="21" t="s">
        <v>20675</v>
      </c>
      <c r="C5550" s="22"/>
      <c r="D5550" s="23" t="s">
        <v>25</v>
      </c>
      <c r="E5550" s="24" t="s">
        <v>20676</v>
      </c>
      <c r="F5550" s="22">
        <v>43065</v>
      </c>
      <c r="G5550" s="25" t="s">
        <v>20677</v>
      </c>
      <c r="H5550" s="25"/>
      <c r="I5550" s="24" t="s">
        <v>397</v>
      </c>
      <c r="J5550" s="24" t="s">
        <v>2375</v>
      </c>
      <c r="K5550" s="26" t="s">
        <v>20678</v>
      </c>
    </row>
    <row r="5551" spans="1:11">
      <c r="A5551" s="20">
        <v>5546</v>
      </c>
      <c r="B5551" s="21" t="s">
        <v>20679</v>
      </c>
      <c r="C5551" s="22" t="s">
        <v>20680</v>
      </c>
      <c r="D5551" s="23" t="s">
        <v>2442</v>
      </c>
      <c r="E5551" s="24" t="s">
        <v>20681</v>
      </c>
      <c r="F5551" s="22">
        <v>42962</v>
      </c>
      <c r="G5551" s="25" t="s">
        <v>20682</v>
      </c>
      <c r="H5551" s="25"/>
      <c r="I5551" s="24" t="s">
        <v>459</v>
      </c>
      <c r="J5551" s="24" t="s">
        <v>1376</v>
      </c>
      <c r="K5551" s="26" t="s">
        <v>20683</v>
      </c>
    </row>
    <row r="5552" spans="1:11">
      <c r="A5552" s="20">
        <v>5547</v>
      </c>
      <c r="B5552" s="21" t="s">
        <v>20684</v>
      </c>
      <c r="C5552" s="22" t="s">
        <v>20685</v>
      </c>
      <c r="D5552" s="23" t="s">
        <v>2442</v>
      </c>
      <c r="E5552" s="24" t="s">
        <v>20686</v>
      </c>
      <c r="F5552" s="22">
        <v>44941</v>
      </c>
      <c r="G5552" s="25" t="s">
        <v>20687</v>
      </c>
      <c r="H5552" s="25"/>
      <c r="I5552" s="24" t="s">
        <v>459</v>
      </c>
      <c r="J5552" s="24" t="s">
        <v>1376</v>
      </c>
      <c r="K5552" s="26" t="s">
        <v>20688</v>
      </c>
    </row>
    <row r="5553" spans="1:11">
      <c r="A5553" s="20">
        <v>5548</v>
      </c>
      <c r="B5553" s="21" t="s">
        <v>20689</v>
      </c>
      <c r="C5553" s="2" t="s">
        <v>5748</v>
      </c>
      <c r="D5553" s="23" t="s">
        <v>5749</v>
      </c>
      <c r="E5553" s="24" t="s">
        <v>20690</v>
      </c>
      <c r="F5553" s="27">
        <v>39319</v>
      </c>
      <c r="G5553" s="25" t="s">
        <v>20691</v>
      </c>
      <c r="H5553" s="25"/>
      <c r="I5553" s="30" t="s">
        <v>27</v>
      </c>
      <c r="J5553" s="30" t="s">
        <v>28</v>
      </c>
      <c r="K5553" s="3" t="s">
        <v>20692</v>
      </c>
    </row>
    <row r="5554" spans="1:11">
      <c r="A5554" s="20">
        <v>5549</v>
      </c>
      <c r="B5554" s="21" t="s">
        <v>20693</v>
      </c>
      <c r="C5554" s="2"/>
      <c r="D5554" s="23" t="s">
        <v>593</v>
      </c>
      <c r="E5554" s="24" t="s">
        <v>20694</v>
      </c>
      <c r="F5554" s="22">
        <v>30604</v>
      </c>
      <c r="G5554" s="25"/>
      <c r="H5554" s="25"/>
      <c r="I5554" s="30" t="s">
        <v>38</v>
      </c>
      <c r="J5554" s="30" t="s">
        <v>575</v>
      </c>
      <c r="K5554" s="3" t="s">
        <v>20695</v>
      </c>
    </row>
    <row r="5555" spans="1:11">
      <c r="A5555" s="20">
        <v>5550</v>
      </c>
      <c r="B5555" s="21" t="s">
        <v>20696</v>
      </c>
      <c r="C5555" s="28"/>
      <c r="D5555" s="23" t="s">
        <v>53</v>
      </c>
      <c r="E5555" s="23" t="s">
        <v>4441</v>
      </c>
      <c r="F5555" s="22">
        <v>43779</v>
      </c>
      <c r="G5555" s="24" t="s">
        <v>20697</v>
      </c>
      <c r="H5555" s="25"/>
      <c r="I5555" s="25" t="s">
        <v>397</v>
      </c>
      <c r="J5555" s="24" t="s">
        <v>696</v>
      </c>
      <c r="K5555" s="29" t="s">
        <v>20698</v>
      </c>
    </row>
    <row r="5556" spans="1:11">
      <c r="A5556" s="20">
        <v>5551</v>
      </c>
      <c r="B5556" s="21" t="s">
        <v>20699</v>
      </c>
      <c r="C5556" s="2"/>
      <c r="D5556" s="23" t="s">
        <v>578</v>
      </c>
      <c r="E5556" s="24" t="s">
        <v>20700</v>
      </c>
      <c r="F5556" s="27">
        <v>37165</v>
      </c>
      <c r="G5556" s="25" t="s">
        <v>20701</v>
      </c>
      <c r="H5556" s="25"/>
      <c r="I5556" s="30" t="s">
        <v>38</v>
      </c>
      <c r="J5556" s="30" t="s">
        <v>470</v>
      </c>
      <c r="K5556" s="3" t="s">
        <v>20702</v>
      </c>
    </row>
    <row r="5557" spans="1:11">
      <c r="A5557" s="20">
        <v>5552</v>
      </c>
      <c r="B5557" s="21" t="s">
        <v>20703</v>
      </c>
      <c r="C5557" s="2"/>
      <c r="D5557" s="23" t="s">
        <v>401</v>
      </c>
      <c r="E5557" s="24" t="s">
        <v>20704</v>
      </c>
      <c r="F5557" s="22">
        <v>39888</v>
      </c>
      <c r="G5557" s="25" t="s">
        <v>20705</v>
      </c>
      <c r="H5557" s="25"/>
      <c r="I5557" s="30" t="s">
        <v>38</v>
      </c>
      <c r="J5557" s="30" t="s">
        <v>649</v>
      </c>
      <c r="K5557" s="3" t="s">
        <v>20706</v>
      </c>
    </row>
    <row r="5558" spans="1:11">
      <c r="A5558" s="20">
        <v>5553</v>
      </c>
      <c r="B5558" s="21" t="s">
        <v>20707</v>
      </c>
      <c r="C5558" s="28"/>
      <c r="D5558" s="23" t="s">
        <v>53</v>
      </c>
      <c r="E5558" s="23" t="s">
        <v>1517</v>
      </c>
      <c r="F5558" s="22">
        <v>44593</v>
      </c>
      <c r="G5558" s="24" t="s">
        <v>20708</v>
      </c>
      <c r="H5558" s="25"/>
      <c r="I5558" s="25" t="s">
        <v>27</v>
      </c>
      <c r="J5558" s="24" t="s">
        <v>1447</v>
      </c>
      <c r="K5558" s="29" t="s">
        <v>20709</v>
      </c>
    </row>
    <row r="5559" spans="1:11">
      <c r="A5559" s="20">
        <v>5554</v>
      </c>
      <c r="B5559" s="21" t="s">
        <v>20710</v>
      </c>
      <c r="C5559" s="2"/>
      <c r="D5559" s="23" t="s">
        <v>693</v>
      </c>
      <c r="E5559" s="24" t="s">
        <v>20711</v>
      </c>
      <c r="F5559" s="27">
        <v>38852</v>
      </c>
      <c r="G5559" s="25" t="s">
        <v>20712</v>
      </c>
      <c r="H5559" s="25"/>
      <c r="I5559" s="30" t="s">
        <v>38</v>
      </c>
      <c r="J5559" s="30" t="s">
        <v>3721</v>
      </c>
      <c r="K5559" s="3" t="s">
        <v>20713</v>
      </c>
    </row>
    <row r="5560" spans="1:11">
      <c r="A5560" s="20">
        <v>5555</v>
      </c>
      <c r="B5560" s="21" t="s">
        <v>20714</v>
      </c>
      <c r="C5560" s="2"/>
      <c r="D5560" s="23" t="s">
        <v>1082</v>
      </c>
      <c r="E5560" s="24" t="s">
        <v>20715</v>
      </c>
      <c r="F5560" s="22">
        <v>43586</v>
      </c>
      <c r="G5560" s="25" t="s">
        <v>20716</v>
      </c>
      <c r="H5560" s="25"/>
      <c r="I5560" s="30" t="s">
        <v>27</v>
      </c>
      <c r="J5560" s="30" t="s">
        <v>1428</v>
      </c>
      <c r="K5560" s="3" t="s">
        <v>20717</v>
      </c>
    </row>
    <row r="5561" spans="1:11">
      <c r="A5561" s="20">
        <v>5556</v>
      </c>
      <c r="B5561" s="21" t="s">
        <v>20718</v>
      </c>
      <c r="C5561" s="2"/>
      <c r="D5561" s="23" t="s">
        <v>407</v>
      </c>
      <c r="E5561" s="24" t="s">
        <v>20719</v>
      </c>
      <c r="F5561" s="27">
        <v>41177</v>
      </c>
      <c r="G5561" s="25" t="s">
        <v>20720</v>
      </c>
      <c r="H5561" s="25"/>
      <c r="I5561" s="30" t="s">
        <v>38</v>
      </c>
      <c r="J5561" s="30" t="s">
        <v>3721</v>
      </c>
      <c r="K5561" s="3" t="s">
        <v>20721</v>
      </c>
    </row>
    <row r="5562" spans="1:11">
      <c r="A5562" s="20">
        <v>5557</v>
      </c>
      <c r="B5562" s="21" t="s">
        <v>20722</v>
      </c>
      <c r="C5562" s="28"/>
      <c r="D5562" s="23" t="s">
        <v>53</v>
      </c>
      <c r="E5562" s="23" t="s">
        <v>20723</v>
      </c>
      <c r="F5562" s="22">
        <v>44890</v>
      </c>
      <c r="G5562" s="24" t="s">
        <v>20724</v>
      </c>
      <c r="H5562" s="25"/>
      <c r="I5562" s="25" t="s">
        <v>27</v>
      </c>
      <c r="J5562" s="24" t="s">
        <v>429</v>
      </c>
      <c r="K5562" s="29" t="s">
        <v>20725</v>
      </c>
    </row>
    <row r="5563" spans="1:11">
      <c r="A5563" s="20">
        <v>5558</v>
      </c>
      <c r="B5563" s="21" t="s">
        <v>20726</v>
      </c>
      <c r="C5563" s="28"/>
      <c r="D5563" s="23" t="s">
        <v>95</v>
      </c>
      <c r="E5563" s="23" t="s">
        <v>20727</v>
      </c>
      <c r="F5563" s="22">
        <v>40815</v>
      </c>
      <c r="G5563" s="24" t="s">
        <v>20728</v>
      </c>
      <c r="H5563" s="25"/>
      <c r="I5563" s="25" t="s">
        <v>38</v>
      </c>
      <c r="J5563" s="24" t="s">
        <v>3721</v>
      </c>
      <c r="K5563" s="29" t="s">
        <v>20729</v>
      </c>
    </row>
    <row r="5564" spans="1:11">
      <c r="A5564" s="20">
        <v>5559</v>
      </c>
      <c r="B5564" s="21" t="s">
        <v>20730</v>
      </c>
      <c r="C5564" s="28"/>
      <c r="D5564" s="23" t="s">
        <v>95</v>
      </c>
      <c r="E5564" s="23" t="s">
        <v>20731</v>
      </c>
      <c r="F5564" s="22">
        <v>43597</v>
      </c>
      <c r="G5564" s="24" t="s">
        <v>20732</v>
      </c>
      <c r="H5564" s="25"/>
      <c r="I5564" s="25" t="s">
        <v>38</v>
      </c>
      <c r="J5564" s="24" t="s">
        <v>3721</v>
      </c>
      <c r="K5564" s="29" t="s">
        <v>20733</v>
      </c>
    </row>
    <row r="5565" spans="1:11">
      <c r="A5565" s="20">
        <v>5560</v>
      </c>
      <c r="B5565" s="21" t="s">
        <v>20734</v>
      </c>
      <c r="C5565" s="28"/>
      <c r="D5565" s="23" t="s">
        <v>95</v>
      </c>
      <c r="E5565" s="23" t="s">
        <v>20735</v>
      </c>
      <c r="F5565" s="22">
        <v>42522</v>
      </c>
      <c r="G5565" s="24" t="s">
        <v>20736</v>
      </c>
      <c r="H5565" s="25"/>
      <c r="I5565" s="25" t="s">
        <v>38</v>
      </c>
      <c r="J5565" s="24" t="s">
        <v>3721</v>
      </c>
      <c r="K5565" s="29" t="s">
        <v>20737</v>
      </c>
    </row>
    <row r="5566" spans="1:11">
      <c r="A5566" s="20">
        <v>5561</v>
      </c>
      <c r="B5566" s="21" t="s">
        <v>20738</v>
      </c>
      <c r="C5566" s="2"/>
      <c r="D5566" s="23" t="s">
        <v>693</v>
      </c>
      <c r="E5566" s="24" t="s">
        <v>20739</v>
      </c>
      <c r="F5566" s="22">
        <v>36369</v>
      </c>
      <c r="G5566" s="25" t="s">
        <v>20740</v>
      </c>
      <c r="H5566" s="25"/>
      <c r="I5566" s="30" t="s">
        <v>27</v>
      </c>
      <c r="J5566" s="30" t="s">
        <v>1428</v>
      </c>
      <c r="K5566" s="3" t="s">
        <v>20741</v>
      </c>
    </row>
    <row r="5567" spans="1:11">
      <c r="A5567" s="20">
        <v>5562</v>
      </c>
      <c r="B5567" s="21" t="s">
        <v>20742</v>
      </c>
      <c r="C5567" s="2"/>
      <c r="D5567" s="23" t="s">
        <v>578</v>
      </c>
      <c r="E5567" s="24" t="s">
        <v>16995</v>
      </c>
      <c r="F5567" s="27">
        <v>37347</v>
      </c>
      <c r="G5567" s="25" t="s">
        <v>20743</v>
      </c>
      <c r="H5567" s="25"/>
      <c r="I5567" s="30" t="s">
        <v>27</v>
      </c>
      <c r="J5567" s="30" t="s">
        <v>121</v>
      </c>
      <c r="K5567" s="3" t="s">
        <v>20744</v>
      </c>
    </row>
    <row r="5568" spans="1:11">
      <c r="A5568" s="20">
        <v>5563</v>
      </c>
      <c r="B5568" s="21" t="s">
        <v>20745</v>
      </c>
      <c r="C5568" s="2"/>
      <c r="D5568" s="23" t="s">
        <v>578</v>
      </c>
      <c r="E5568" s="24" t="s">
        <v>14484</v>
      </c>
      <c r="F5568" s="27">
        <v>39182</v>
      </c>
      <c r="G5568" s="25" t="s">
        <v>20746</v>
      </c>
      <c r="H5568" s="25"/>
      <c r="I5568" s="30" t="s">
        <v>27</v>
      </c>
      <c r="J5568" s="30" t="s">
        <v>28</v>
      </c>
      <c r="K5568" s="3" t="s">
        <v>20747</v>
      </c>
    </row>
    <row r="5569" spans="1:11">
      <c r="A5569" s="20">
        <v>5564</v>
      </c>
      <c r="B5569" s="21" t="s">
        <v>20748</v>
      </c>
      <c r="C5569" s="28"/>
      <c r="D5569" s="23" t="s">
        <v>53</v>
      </c>
      <c r="E5569" s="23" t="s">
        <v>20749</v>
      </c>
      <c r="F5569" s="22">
        <v>43586</v>
      </c>
      <c r="G5569" s="24" t="s">
        <v>20750</v>
      </c>
      <c r="H5569" s="25"/>
      <c r="I5569" s="25" t="s">
        <v>38</v>
      </c>
      <c r="J5569" s="24" t="s">
        <v>3721</v>
      </c>
      <c r="K5569" s="29" t="s">
        <v>20751</v>
      </c>
    </row>
    <row r="5570" spans="1:11">
      <c r="A5570" s="20">
        <v>5565</v>
      </c>
      <c r="B5570" s="21" t="s">
        <v>20752</v>
      </c>
      <c r="C5570" s="2"/>
      <c r="D5570" s="23" t="s">
        <v>1082</v>
      </c>
      <c r="E5570" s="24" t="s">
        <v>20753</v>
      </c>
      <c r="F5570" s="22">
        <v>40299</v>
      </c>
      <c r="G5570" s="25" t="s">
        <v>20754</v>
      </c>
      <c r="H5570" s="25"/>
      <c r="I5570" s="30" t="s">
        <v>44</v>
      </c>
      <c r="J5570" s="30" t="s">
        <v>1597</v>
      </c>
      <c r="K5570" s="3" t="s">
        <v>20755</v>
      </c>
    </row>
    <row r="5571" spans="1:11">
      <c r="A5571" s="20">
        <v>5566</v>
      </c>
      <c r="B5571" s="21" t="s">
        <v>20756</v>
      </c>
      <c r="C5571" s="2" t="s">
        <v>20757</v>
      </c>
      <c r="D5571" s="23" t="s">
        <v>394</v>
      </c>
      <c r="E5571" s="24" t="s">
        <v>20758</v>
      </c>
      <c r="F5571" s="22">
        <v>44762</v>
      </c>
      <c r="G5571" s="25" t="s">
        <v>20759</v>
      </c>
      <c r="H5571" s="25"/>
      <c r="I5571" s="30" t="s">
        <v>27</v>
      </c>
      <c r="J5571" s="30" t="s">
        <v>371</v>
      </c>
      <c r="K5571" s="3" t="s">
        <v>20760</v>
      </c>
    </row>
    <row r="5572" spans="1:11">
      <c r="A5572" s="20">
        <v>5567</v>
      </c>
      <c r="B5572" s="21" t="s">
        <v>20761</v>
      </c>
      <c r="C5572" s="2"/>
      <c r="D5572" s="23" t="s">
        <v>3566</v>
      </c>
      <c r="E5572" s="24" t="s">
        <v>20762</v>
      </c>
      <c r="F5572" s="22">
        <v>43916</v>
      </c>
      <c r="G5572" s="25" t="s">
        <v>20763</v>
      </c>
      <c r="H5572" s="25"/>
      <c r="I5572" s="24" t="s">
        <v>38</v>
      </c>
      <c r="J5572" s="24" t="s">
        <v>760</v>
      </c>
      <c r="K5572" s="3" t="s">
        <v>20764</v>
      </c>
    </row>
    <row r="5573" spans="1:11">
      <c r="A5573" s="20">
        <v>5568</v>
      </c>
      <c r="B5573" s="21" t="s">
        <v>20765</v>
      </c>
      <c r="C5573" s="28"/>
      <c r="D5573" s="23" t="s">
        <v>53</v>
      </c>
      <c r="E5573" s="23" t="s">
        <v>20766</v>
      </c>
      <c r="F5573" s="22">
        <v>44145</v>
      </c>
      <c r="G5573" s="24" t="s">
        <v>20767</v>
      </c>
      <c r="H5573" s="25"/>
      <c r="I5573" s="25" t="s">
        <v>397</v>
      </c>
      <c r="J5573" s="24" t="s">
        <v>570</v>
      </c>
      <c r="K5573" s="29" t="s">
        <v>20768</v>
      </c>
    </row>
    <row r="5574" spans="1:11">
      <c r="A5574" s="20">
        <v>5569</v>
      </c>
      <c r="B5574" s="21" t="s">
        <v>20769</v>
      </c>
      <c r="C5574" s="28"/>
      <c r="D5574" s="23" t="s">
        <v>53</v>
      </c>
      <c r="E5574" s="23" t="s">
        <v>20766</v>
      </c>
      <c r="F5574" s="22">
        <v>43424</v>
      </c>
      <c r="G5574" s="24" t="s">
        <v>20770</v>
      </c>
      <c r="H5574" s="25"/>
      <c r="I5574" s="25" t="s">
        <v>27</v>
      </c>
      <c r="J5574" s="24" t="s">
        <v>894</v>
      </c>
      <c r="K5574" s="29" t="s">
        <v>20771</v>
      </c>
    </row>
    <row r="5575" spans="1:11">
      <c r="A5575" s="20">
        <v>5570</v>
      </c>
      <c r="B5575" s="21" t="s">
        <v>20772</v>
      </c>
      <c r="C5575" s="28"/>
      <c r="D5575" s="23" t="s">
        <v>53</v>
      </c>
      <c r="E5575" s="23" t="s">
        <v>11808</v>
      </c>
      <c r="F5575" s="22">
        <v>43245</v>
      </c>
      <c r="G5575" s="24" t="s">
        <v>20773</v>
      </c>
      <c r="H5575" s="25"/>
      <c r="I5575" s="25" t="s">
        <v>27</v>
      </c>
      <c r="J5575" s="24" t="s">
        <v>350</v>
      </c>
      <c r="K5575" s="29" t="s">
        <v>20774</v>
      </c>
    </row>
    <row r="5576" spans="1:11">
      <c r="A5576" s="20">
        <v>5571</v>
      </c>
      <c r="B5576" s="21" t="s">
        <v>20775</v>
      </c>
      <c r="C5576" s="28"/>
      <c r="D5576" s="23" t="s">
        <v>53</v>
      </c>
      <c r="E5576" s="23" t="s">
        <v>20776</v>
      </c>
      <c r="F5576" s="22">
        <v>43743</v>
      </c>
      <c r="G5576" s="24" t="s">
        <v>20777</v>
      </c>
      <c r="H5576" s="25"/>
      <c r="I5576" s="25" t="s">
        <v>38</v>
      </c>
      <c r="J5576" s="24" t="s">
        <v>39</v>
      </c>
      <c r="K5576" s="29" t="s">
        <v>20778</v>
      </c>
    </row>
    <row r="5577" spans="1:11">
      <c r="A5577" s="20">
        <v>5572</v>
      </c>
      <c r="B5577" s="21" t="s">
        <v>20779</v>
      </c>
      <c r="C5577" s="22" t="s">
        <v>4243</v>
      </c>
      <c r="D5577" s="23" t="s">
        <v>2442</v>
      </c>
      <c r="E5577" s="24" t="s">
        <v>20780</v>
      </c>
      <c r="F5577" s="22">
        <v>43059</v>
      </c>
      <c r="G5577" s="25" t="s">
        <v>20781</v>
      </c>
      <c r="H5577" s="25"/>
      <c r="I5577" s="24" t="s">
        <v>459</v>
      </c>
      <c r="J5577" s="24" t="s">
        <v>460</v>
      </c>
      <c r="K5577" s="26" t="s">
        <v>20782</v>
      </c>
    </row>
    <row r="5578" spans="1:11">
      <c r="A5578" s="20">
        <v>5573</v>
      </c>
      <c r="B5578" s="21" t="s">
        <v>20783</v>
      </c>
      <c r="C5578" s="22"/>
      <c r="D5578" s="23" t="s">
        <v>2442</v>
      </c>
      <c r="E5578" s="24" t="s">
        <v>20784</v>
      </c>
      <c r="F5578" s="22">
        <v>41912</v>
      </c>
      <c r="G5578" s="25" t="s">
        <v>20785</v>
      </c>
      <c r="H5578" s="25"/>
      <c r="I5578" s="24" t="s">
        <v>459</v>
      </c>
      <c r="J5578" s="24" t="s">
        <v>3813</v>
      </c>
      <c r="K5578" s="26" t="s">
        <v>20786</v>
      </c>
    </row>
    <row r="5579" spans="1:11">
      <c r="A5579" s="20">
        <v>5574</v>
      </c>
      <c r="B5579" s="21" t="s">
        <v>20787</v>
      </c>
      <c r="C5579" s="28"/>
      <c r="D5579" s="23" t="s">
        <v>492</v>
      </c>
      <c r="E5579" s="23" t="s">
        <v>20788</v>
      </c>
      <c r="F5579" s="22">
        <v>33436</v>
      </c>
      <c r="G5579" s="24" t="s">
        <v>20789</v>
      </c>
      <c r="H5579" s="25"/>
      <c r="I5579" s="25" t="s">
        <v>459</v>
      </c>
      <c r="J5579" s="24" t="s">
        <v>982</v>
      </c>
      <c r="K5579" s="29" t="s">
        <v>20790</v>
      </c>
    </row>
    <row r="5580" spans="1:11">
      <c r="A5580" s="20">
        <v>5575</v>
      </c>
      <c r="B5580" s="21" t="s">
        <v>20791</v>
      </c>
      <c r="C5580" s="28"/>
      <c r="D5580" s="23" t="s">
        <v>368</v>
      </c>
      <c r="E5580" s="23" t="s">
        <v>20792</v>
      </c>
      <c r="F5580" s="27">
        <v>35084</v>
      </c>
      <c r="G5580" s="24" t="s">
        <v>20793</v>
      </c>
      <c r="H5580" s="25"/>
      <c r="I5580" s="25" t="s">
        <v>38</v>
      </c>
      <c r="J5580" s="24" t="s">
        <v>470</v>
      </c>
      <c r="K5580" s="29" t="s">
        <v>20794</v>
      </c>
    </row>
    <row r="5581" spans="1:11">
      <c r="A5581" s="20">
        <v>5576</v>
      </c>
      <c r="B5581" s="21" t="s">
        <v>20795</v>
      </c>
      <c r="C5581" s="28"/>
      <c r="D5581" s="23" t="s">
        <v>209</v>
      </c>
      <c r="E5581" s="23" t="s">
        <v>20796</v>
      </c>
      <c r="F5581" s="22">
        <v>43521</v>
      </c>
      <c r="G5581" s="24" t="s">
        <v>20797</v>
      </c>
      <c r="H5581" s="25"/>
      <c r="I5581" s="25" t="s">
        <v>65</v>
      </c>
      <c r="J5581" s="24" t="s">
        <v>66</v>
      </c>
      <c r="K5581" s="29" t="s">
        <v>20798</v>
      </c>
    </row>
    <row r="5582" spans="1:11">
      <c r="A5582" s="20">
        <v>5577</v>
      </c>
      <c r="B5582" s="21" t="s">
        <v>20799</v>
      </c>
      <c r="C5582" s="28"/>
      <c r="D5582" s="23" t="s">
        <v>209</v>
      </c>
      <c r="E5582" s="23" t="s">
        <v>20796</v>
      </c>
      <c r="F5582" s="22">
        <v>43521</v>
      </c>
      <c r="G5582" s="24" t="s">
        <v>20800</v>
      </c>
      <c r="H5582" s="25"/>
      <c r="I5582" s="25" t="s">
        <v>65</v>
      </c>
      <c r="J5582" s="24" t="s">
        <v>66</v>
      </c>
      <c r="K5582" s="29" t="s">
        <v>20801</v>
      </c>
    </row>
    <row r="5583" spans="1:11">
      <c r="A5583" s="20">
        <v>5578</v>
      </c>
      <c r="B5583" s="21" t="s">
        <v>20802</v>
      </c>
      <c r="C5583" s="28"/>
      <c r="D5583" s="23" t="s">
        <v>209</v>
      </c>
      <c r="E5583" s="23" t="s">
        <v>20796</v>
      </c>
      <c r="F5583" s="22">
        <v>43521</v>
      </c>
      <c r="G5583" s="24" t="s">
        <v>20803</v>
      </c>
      <c r="H5583" s="25"/>
      <c r="I5583" s="25" t="s">
        <v>65</v>
      </c>
      <c r="J5583" s="24" t="s">
        <v>66</v>
      </c>
      <c r="K5583" s="29" t="s">
        <v>20804</v>
      </c>
    </row>
    <row r="5584" spans="1:11">
      <c r="A5584" s="20">
        <v>5579</v>
      </c>
      <c r="B5584" s="21" t="s">
        <v>20805</v>
      </c>
      <c r="C5584" s="28"/>
      <c r="D5584" s="23" t="s">
        <v>209</v>
      </c>
      <c r="E5584" s="23" t="s">
        <v>20796</v>
      </c>
      <c r="F5584" s="22">
        <v>43521</v>
      </c>
      <c r="G5584" s="24" t="s">
        <v>20806</v>
      </c>
      <c r="H5584" s="25"/>
      <c r="I5584" s="25" t="s">
        <v>65</v>
      </c>
      <c r="J5584" s="24" t="s">
        <v>66</v>
      </c>
      <c r="K5584" s="29" t="s">
        <v>20807</v>
      </c>
    </row>
    <row r="5585" spans="1:11">
      <c r="A5585" s="20">
        <v>5580</v>
      </c>
      <c r="B5585" s="21" t="s">
        <v>20808</v>
      </c>
      <c r="C5585" s="28"/>
      <c r="D5585" s="23" t="s">
        <v>209</v>
      </c>
      <c r="E5585" s="23" t="s">
        <v>20796</v>
      </c>
      <c r="F5585" s="22">
        <v>43521</v>
      </c>
      <c r="G5585" s="24" t="s">
        <v>20809</v>
      </c>
      <c r="H5585" s="25"/>
      <c r="I5585" s="25" t="s">
        <v>65</v>
      </c>
      <c r="J5585" s="24" t="s">
        <v>66</v>
      </c>
      <c r="K5585" s="29" t="s">
        <v>20810</v>
      </c>
    </row>
    <row r="5586" spans="1:11">
      <c r="A5586" s="20">
        <v>5581</v>
      </c>
      <c r="B5586" s="21" t="s">
        <v>20811</v>
      </c>
      <c r="C5586" s="28"/>
      <c r="D5586" s="23" t="s">
        <v>209</v>
      </c>
      <c r="E5586" s="23" t="s">
        <v>20796</v>
      </c>
      <c r="F5586" s="22">
        <v>43521</v>
      </c>
      <c r="G5586" s="24" t="s">
        <v>20812</v>
      </c>
      <c r="H5586" s="25"/>
      <c r="I5586" s="25" t="s">
        <v>65</v>
      </c>
      <c r="J5586" s="24" t="s">
        <v>66</v>
      </c>
      <c r="K5586" s="29" t="s">
        <v>20813</v>
      </c>
    </row>
    <row r="5587" spans="1:11">
      <c r="A5587" s="20">
        <v>5582</v>
      </c>
      <c r="B5587" s="21" t="s">
        <v>20814</v>
      </c>
      <c r="C5587" s="28"/>
      <c r="D5587" s="23" t="s">
        <v>209</v>
      </c>
      <c r="E5587" s="23" t="s">
        <v>20796</v>
      </c>
      <c r="F5587" s="22">
        <v>43521</v>
      </c>
      <c r="G5587" s="24" t="s">
        <v>20815</v>
      </c>
      <c r="H5587" s="25"/>
      <c r="I5587" s="25" t="s">
        <v>65</v>
      </c>
      <c r="J5587" s="24" t="s">
        <v>66</v>
      </c>
      <c r="K5587" s="29" t="s">
        <v>20816</v>
      </c>
    </row>
    <row r="5588" spans="1:11">
      <c r="A5588" s="20">
        <v>5583</v>
      </c>
      <c r="B5588" s="21" t="s">
        <v>20817</v>
      </c>
      <c r="C5588" s="2"/>
      <c r="D5588" s="23" t="s">
        <v>2428</v>
      </c>
      <c r="E5588" s="24" t="s">
        <v>20818</v>
      </c>
      <c r="F5588" s="22">
        <v>41061</v>
      </c>
      <c r="G5588" s="25" t="s">
        <v>20819</v>
      </c>
      <c r="H5588" s="25"/>
      <c r="I5588" s="30" t="s">
        <v>356</v>
      </c>
      <c r="J5588" s="30" t="s">
        <v>357</v>
      </c>
      <c r="K5588" s="3" t="s">
        <v>20820</v>
      </c>
    </row>
    <row r="5589" spans="1:11">
      <c r="A5589" s="20">
        <v>5584</v>
      </c>
      <c r="B5589" s="21" t="s">
        <v>20821</v>
      </c>
      <c r="C5589" s="2"/>
      <c r="D5589" s="23" t="s">
        <v>2428</v>
      </c>
      <c r="E5589" s="24" t="s">
        <v>20818</v>
      </c>
      <c r="F5589" s="22">
        <v>41030</v>
      </c>
      <c r="G5589" s="25" t="s">
        <v>20822</v>
      </c>
      <c r="H5589" s="25"/>
      <c r="I5589" s="30" t="s">
        <v>356</v>
      </c>
      <c r="J5589" s="30" t="s">
        <v>357</v>
      </c>
      <c r="K5589" s="3" t="s">
        <v>20823</v>
      </c>
    </row>
    <row r="5590" spans="1:11">
      <c r="A5590" s="20">
        <v>5585</v>
      </c>
      <c r="B5590" s="21" t="s">
        <v>20824</v>
      </c>
      <c r="C5590" s="28"/>
      <c r="D5590" s="23" t="s">
        <v>95</v>
      </c>
      <c r="E5590" s="23" t="s">
        <v>20825</v>
      </c>
      <c r="F5590" s="22">
        <v>44793</v>
      </c>
      <c r="G5590" s="24" t="s">
        <v>20826</v>
      </c>
      <c r="H5590" s="25"/>
      <c r="I5590" s="25" t="s">
        <v>27</v>
      </c>
      <c r="J5590" s="24" t="s">
        <v>121</v>
      </c>
      <c r="K5590" s="29" t="s">
        <v>20827</v>
      </c>
    </row>
    <row r="5591" spans="1:11">
      <c r="A5591" s="20">
        <v>5586</v>
      </c>
      <c r="B5591" s="21" t="s">
        <v>20828</v>
      </c>
      <c r="C5591" s="22"/>
      <c r="D5591" s="23" t="s">
        <v>368</v>
      </c>
      <c r="E5591" s="22" t="s">
        <v>20829</v>
      </c>
      <c r="F5591" s="27">
        <v>43895</v>
      </c>
      <c r="G5591" s="25" t="s">
        <v>20830</v>
      </c>
      <c r="H5591" s="25"/>
      <c r="I5591" s="24" t="s">
        <v>27</v>
      </c>
      <c r="J5591" s="24" t="s">
        <v>121</v>
      </c>
      <c r="K5591" s="29" t="s">
        <v>20831</v>
      </c>
    </row>
    <row r="5592" spans="1:11">
      <c r="A5592" s="20">
        <v>5587</v>
      </c>
      <c r="B5592" s="21" t="s">
        <v>20832</v>
      </c>
      <c r="C5592" s="28" t="s">
        <v>20833</v>
      </c>
      <c r="D5592" s="23" t="s">
        <v>368</v>
      </c>
      <c r="E5592" s="23" t="s">
        <v>20834</v>
      </c>
      <c r="F5592" s="27">
        <v>44237</v>
      </c>
      <c r="G5592" s="24" t="s">
        <v>20835</v>
      </c>
      <c r="H5592" s="25"/>
      <c r="I5592" s="25" t="s">
        <v>27</v>
      </c>
      <c r="J5592" s="24" t="s">
        <v>121</v>
      </c>
      <c r="K5592" s="29" t="s">
        <v>20836</v>
      </c>
    </row>
    <row r="5593" spans="1:11">
      <c r="A5593" s="20">
        <v>5588</v>
      </c>
      <c r="B5593" s="21" t="s">
        <v>20837</v>
      </c>
      <c r="C5593" s="28" t="s">
        <v>20833</v>
      </c>
      <c r="D5593" s="23" t="s">
        <v>368</v>
      </c>
      <c r="E5593" s="23" t="s">
        <v>20838</v>
      </c>
      <c r="F5593" s="27">
        <v>44839</v>
      </c>
      <c r="G5593" s="24" t="s">
        <v>20839</v>
      </c>
      <c r="H5593" s="25"/>
      <c r="I5593" s="25" t="s">
        <v>27</v>
      </c>
      <c r="J5593" s="24" t="s">
        <v>121</v>
      </c>
      <c r="K5593" s="29" t="s">
        <v>20840</v>
      </c>
    </row>
    <row r="5594" spans="1:11">
      <c r="A5594" s="20">
        <v>5589</v>
      </c>
      <c r="B5594" s="21" t="s">
        <v>20841</v>
      </c>
      <c r="C5594" s="2"/>
      <c r="D5594" s="23" t="s">
        <v>383</v>
      </c>
      <c r="E5594" s="24" t="s">
        <v>5458</v>
      </c>
      <c r="F5594" s="27">
        <v>38388</v>
      </c>
      <c r="G5594" s="25" t="s">
        <v>20842</v>
      </c>
      <c r="H5594" s="25"/>
      <c r="I5594" s="30" t="s">
        <v>356</v>
      </c>
      <c r="J5594" s="30" t="s">
        <v>357</v>
      </c>
      <c r="K5594" s="3" t="s">
        <v>20843</v>
      </c>
    </row>
    <row r="5595" spans="1:11">
      <c r="A5595" s="20">
        <v>5590</v>
      </c>
      <c r="B5595" s="21" t="s">
        <v>20844</v>
      </c>
      <c r="C5595" s="2"/>
      <c r="D5595" s="23" t="s">
        <v>4183</v>
      </c>
      <c r="E5595" s="24" t="s">
        <v>20845</v>
      </c>
      <c r="F5595" s="27">
        <v>39792</v>
      </c>
      <c r="G5595" s="25" t="s">
        <v>20846</v>
      </c>
      <c r="H5595" s="25"/>
      <c r="I5595" s="30" t="s">
        <v>908</v>
      </c>
      <c r="J5595" s="30" t="s">
        <v>4186</v>
      </c>
      <c r="K5595" s="3" t="s">
        <v>20847</v>
      </c>
    </row>
    <row r="5596" spans="1:11">
      <c r="A5596" s="20">
        <v>5591</v>
      </c>
      <c r="B5596" s="21" t="s">
        <v>20848</v>
      </c>
      <c r="C5596" s="2"/>
      <c r="D5596" s="23" t="s">
        <v>383</v>
      </c>
      <c r="E5596" s="24" t="s">
        <v>5458</v>
      </c>
      <c r="F5596" s="27">
        <v>36545</v>
      </c>
      <c r="G5596" s="25" t="s">
        <v>20849</v>
      </c>
      <c r="H5596" s="25"/>
      <c r="I5596" s="30" t="s">
        <v>356</v>
      </c>
      <c r="J5596" s="30" t="s">
        <v>357</v>
      </c>
      <c r="K5596" s="3" t="s">
        <v>20850</v>
      </c>
    </row>
    <row r="5597" spans="1:11">
      <c r="A5597" s="20">
        <v>5592</v>
      </c>
      <c r="B5597" s="21" t="s">
        <v>20851</v>
      </c>
      <c r="C5597" s="2"/>
      <c r="D5597" s="23" t="s">
        <v>401</v>
      </c>
      <c r="E5597" s="24" t="s">
        <v>20852</v>
      </c>
      <c r="F5597" s="27">
        <v>44407</v>
      </c>
      <c r="G5597" s="25" t="s">
        <v>20853</v>
      </c>
      <c r="H5597" s="25"/>
      <c r="I5597" s="30" t="s">
        <v>38</v>
      </c>
      <c r="J5597" s="30" t="s">
        <v>575</v>
      </c>
      <c r="K5597" s="3" t="s">
        <v>20854</v>
      </c>
    </row>
    <row r="5598" spans="1:11">
      <c r="A5598" s="20">
        <v>5593</v>
      </c>
      <c r="B5598" s="21" t="s">
        <v>20855</v>
      </c>
      <c r="C5598" s="2" t="s">
        <v>16137</v>
      </c>
      <c r="D5598" s="23" t="s">
        <v>693</v>
      </c>
      <c r="E5598" s="24" t="s">
        <v>20856</v>
      </c>
      <c r="F5598" s="22">
        <v>38847</v>
      </c>
      <c r="G5598" s="25" t="s">
        <v>20857</v>
      </c>
      <c r="H5598" s="25"/>
      <c r="I5598" s="30" t="s">
        <v>38</v>
      </c>
      <c r="J5598" s="30" t="s">
        <v>39</v>
      </c>
      <c r="K5598" s="3" t="s">
        <v>20858</v>
      </c>
    </row>
    <row r="5599" spans="1:11">
      <c r="A5599" s="20">
        <v>5594</v>
      </c>
      <c r="B5599" s="21" t="s">
        <v>20859</v>
      </c>
      <c r="C5599" s="2" t="s">
        <v>16137</v>
      </c>
      <c r="D5599" s="23" t="s">
        <v>693</v>
      </c>
      <c r="E5599" s="24" t="s">
        <v>20856</v>
      </c>
      <c r="F5599" s="22">
        <v>38965</v>
      </c>
      <c r="G5599" s="25" t="s">
        <v>20860</v>
      </c>
      <c r="H5599" s="25"/>
      <c r="I5599" s="30" t="s">
        <v>38</v>
      </c>
      <c r="J5599" s="30" t="s">
        <v>39</v>
      </c>
      <c r="K5599" s="3" t="s">
        <v>20861</v>
      </c>
    </row>
    <row r="5600" spans="1:11">
      <c r="A5600" s="20">
        <v>5595</v>
      </c>
      <c r="B5600" s="21" t="s">
        <v>20862</v>
      </c>
      <c r="C5600" s="2" t="s">
        <v>16137</v>
      </c>
      <c r="D5600" s="23" t="s">
        <v>693</v>
      </c>
      <c r="E5600" s="24" t="s">
        <v>20863</v>
      </c>
      <c r="F5600" s="27">
        <v>39107</v>
      </c>
      <c r="G5600" s="25" t="s">
        <v>20864</v>
      </c>
      <c r="H5600" s="25"/>
      <c r="I5600" s="30" t="s">
        <v>38</v>
      </c>
      <c r="J5600" s="30" t="s">
        <v>39</v>
      </c>
      <c r="K5600" s="3" t="s">
        <v>20865</v>
      </c>
    </row>
    <row r="5601" spans="1:11">
      <c r="A5601" s="20">
        <v>5596</v>
      </c>
      <c r="B5601" s="21" t="s">
        <v>20866</v>
      </c>
      <c r="C5601" s="2" t="s">
        <v>16137</v>
      </c>
      <c r="D5601" s="23" t="s">
        <v>693</v>
      </c>
      <c r="E5601" s="24" t="s">
        <v>16138</v>
      </c>
      <c r="F5601" s="22">
        <v>39324</v>
      </c>
      <c r="G5601" s="25" t="s">
        <v>20867</v>
      </c>
      <c r="H5601" s="25"/>
      <c r="I5601" s="30" t="s">
        <v>38</v>
      </c>
      <c r="J5601" s="30" t="s">
        <v>39</v>
      </c>
      <c r="K5601" s="3" t="s">
        <v>20868</v>
      </c>
    </row>
    <row r="5602" spans="1:11">
      <c r="A5602" s="20">
        <v>5597</v>
      </c>
      <c r="B5602" s="21" t="s">
        <v>20869</v>
      </c>
      <c r="C5602" s="2" t="s">
        <v>16137</v>
      </c>
      <c r="D5602" s="23" t="s">
        <v>693</v>
      </c>
      <c r="E5602" s="24" t="s">
        <v>20870</v>
      </c>
      <c r="F5602" s="22">
        <v>39472</v>
      </c>
      <c r="G5602" s="25" t="s">
        <v>20871</v>
      </c>
      <c r="H5602" s="25"/>
      <c r="I5602" s="30" t="s">
        <v>38</v>
      </c>
      <c r="J5602" s="30" t="s">
        <v>39</v>
      </c>
      <c r="K5602" s="3" t="s">
        <v>20872</v>
      </c>
    </row>
    <row r="5603" spans="1:11">
      <c r="A5603" s="20">
        <v>5598</v>
      </c>
      <c r="B5603" s="21" t="s">
        <v>20873</v>
      </c>
      <c r="C5603" s="2" t="s">
        <v>16137</v>
      </c>
      <c r="D5603" s="23" t="s">
        <v>693</v>
      </c>
      <c r="E5603" s="24" t="s">
        <v>20874</v>
      </c>
      <c r="F5603" s="22">
        <v>39777</v>
      </c>
      <c r="G5603" s="25" t="s">
        <v>20875</v>
      </c>
      <c r="H5603" s="25"/>
      <c r="I5603" s="24" t="s">
        <v>38</v>
      </c>
      <c r="J5603" s="24" t="s">
        <v>39</v>
      </c>
      <c r="K5603" s="3" t="s">
        <v>20876</v>
      </c>
    </row>
    <row r="5604" spans="1:11">
      <c r="A5604" s="20">
        <v>5599</v>
      </c>
      <c r="B5604" s="21" t="s">
        <v>20877</v>
      </c>
      <c r="C5604" s="2" t="s">
        <v>16137</v>
      </c>
      <c r="D5604" s="23" t="s">
        <v>693</v>
      </c>
      <c r="E5604" s="24" t="s">
        <v>20878</v>
      </c>
      <c r="F5604" s="22">
        <v>39845</v>
      </c>
      <c r="G5604" s="25" t="s">
        <v>20879</v>
      </c>
      <c r="H5604" s="25"/>
      <c r="I5604" s="24" t="s">
        <v>38</v>
      </c>
      <c r="J5604" s="24" t="s">
        <v>39</v>
      </c>
      <c r="K5604" s="3" t="s">
        <v>20880</v>
      </c>
    </row>
    <row r="5605" spans="1:11">
      <c r="A5605" s="20">
        <v>5600</v>
      </c>
      <c r="B5605" s="21" t="s">
        <v>20881</v>
      </c>
      <c r="C5605" s="2" t="s">
        <v>16137</v>
      </c>
      <c r="D5605" s="23" t="s">
        <v>693</v>
      </c>
      <c r="E5605" s="24" t="s">
        <v>20882</v>
      </c>
      <c r="F5605" s="22">
        <v>40014</v>
      </c>
      <c r="G5605" s="25" t="s">
        <v>20883</v>
      </c>
      <c r="H5605" s="25"/>
      <c r="I5605" s="24" t="s">
        <v>38</v>
      </c>
      <c r="J5605" s="24" t="s">
        <v>39</v>
      </c>
      <c r="K5605" s="3" t="s">
        <v>20884</v>
      </c>
    </row>
    <row r="5606" spans="1:11">
      <c r="A5606" s="20">
        <v>5601</v>
      </c>
      <c r="B5606" s="21" t="s">
        <v>20885</v>
      </c>
      <c r="C5606" s="2" t="s">
        <v>16137</v>
      </c>
      <c r="D5606" s="23" t="s">
        <v>693</v>
      </c>
      <c r="E5606" s="24" t="s">
        <v>16138</v>
      </c>
      <c r="F5606" s="22">
        <v>40045</v>
      </c>
      <c r="G5606" s="25" t="s">
        <v>20886</v>
      </c>
      <c r="H5606" s="25"/>
      <c r="I5606" s="24" t="s">
        <v>38</v>
      </c>
      <c r="J5606" s="24" t="s">
        <v>39</v>
      </c>
      <c r="K5606" s="3" t="s">
        <v>20887</v>
      </c>
    </row>
    <row r="5607" spans="1:11">
      <c r="A5607" s="20">
        <v>5602</v>
      </c>
      <c r="B5607" s="21" t="s">
        <v>20888</v>
      </c>
      <c r="C5607" s="2" t="s">
        <v>16137</v>
      </c>
      <c r="D5607" s="23" t="s">
        <v>693</v>
      </c>
      <c r="E5607" s="24" t="s">
        <v>20889</v>
      </c>
      <c r="F5607" s="22">
        <v>40502</v>
      </c>
      <c r="G5607" s="25" t="s">
        <v>20890</v>
      </c>
      <c r="H5607" s="25"/>
      <c r="I5607" s="24" t="s">
        <v>38</v>
      </c>
      <c r="J5607" s="24" t="s">
        <v>39</v>
      </c>
      <c r="K5607" s="3" t="s">
        <v>20891</v>
      </c>
    </row>
    <row r="5608" spans="1:11">
      <c r="A5608" s="20">
        <v>5603</v>
      </c>
      <c r="B5608" s="21" t="s">
        <v>20892</v>
      </c>
      <c r="C5608" s="2"/>
      <c r="D5608" s="23" t="s">
        <v>693</v>
      </c>
      <c r="E5608" s="24" t="s">
        <v>11423</v>
      </c>
      <c r="F5608" s="22">
        <v>38011</v>
      </c>
      <c r="G5608" s="25" t="s">
        <v>20893</v>
      </c>
      <c r="H5608" s="25"/>
      <c r="I5608" s="30" t="s">
        <v>38</v>
      </c>
      <c r="J5608" s="30" t="s">
        <v>39</v>
      </c>
      <c r="K5608" s="3" t="s">
        <v>20894</v>
      </c>
    </row>
    <row r="5609" spans="1:11">
      <c r="A5609" s="20">
        <v>5604</v>
      </c>
      <c r="B5609" s="21" t="s">
        <v>20895</v>
      </c>
      <c r="C5609" s="22" t="s">
        <v>20896</v>
      </c>
      <c r="D5609" s="23" t="s">
        <v>20897</v>
      </c>
      <c r="E5609" s="24" t="s">
        <v>20898</v>
      </c>
      <c r="F5609" s="22">
        <v>26196</v>
      </c>
      <c r="G5609" s="25" t="s">
        <v>20899</v>
      </c>
      <c r="H5609" s="25"/>
      <c r="I5609" s="24" t="s">
        <v>27</v>
      </c>
      <c r="J5609" s="24" t="s">
        <v>28</v>
      </c>
      <c r="K5609" s="26" t="s">
        <v>20900</v>
      </c>
    </row>
    <row r="5610" spans="1:11">
      <c r="A5610" s="20">
        <v>5605</v>
      </c>
      <c r="B5610" s="21" t="s">
        <v>20901</v>
      </c>
      <c r="C5610" s="22" t="s">
        <v>20896</v>
      </c>
      <c r="D5610" s="23" t="s">
        <v>20897</v>
      </c>
      <c r="E5610" s="24" t="s">
        <v>20902</v>
      </c>
      <c r="F5610" s="22">
        <v>25202</v>
      </c>
      <c r="G5610" s="25" t="s">
        <v>20903</v>
      </c>
      <c r="H5610" s="25"/>
      <c r="I5610" s="24" t="s">
        <v>27</v>
      </c>
      <c r="J5610" s="24" t="s">
        <v>28</v>
      </c>
      <c r="K5610" s="26" t="s">
        <v>20904</v>
      </c>
    </row>
    <row r="5611" spans="1:11">
      <c r="A5611" s="20">
        <v>5606</v>
      </c>
      <c r="B5611" s="21" t="s">
        <v>20905</v>
      </c>
      <c r="C5611" s="22" t="s">
        <v>20896</v>
      </c>
      <c r="D5611" s="23" t="s">
        <v>20897</v>
      </c>
      <c r="E5611" s="24" t="s">
        <v>20906</v>
      </c>
      <c r="F5611" s="22">
        <v>25562</v>
      </c>
      <c r="G5611" s="25" t="s">
        <v>20907</v>
      </c>
      <c r="H5611" s="25"/>
      <c r="I5611" s="24" t="s">
        <v>27</v>
      </c>
      <c r="J5611" s="24" t="s">
        <v>28</v>
      </c>
      <c r="K5611" s="26" t="s">
        <v>20908</v>
      </c>
    </row>
    <row r="5612" spans="1:11">
      <c r="A5612" s="20">
        <v>5607</v>
      </c>
      <c r="B5612" s="21" t="s">
        <v>20909</v>
      </c>
      <c r="C5612" s="22" t="s">
        <v>20896</v>
      </c>
      <c r="D5612" s="23" t="s">
        <v>20897</v>
      </c>
      <c r="E5612" s="24" t="s">
        <v>20910</v>
      </c>
      <c r="F5612" s="22">
        <v>25750</v>
      </c>
      <c r="G5612" s="25" t="s">
        <v>20911</v>
      </c>
      <c r="H5612" s="25"/>
      <c r="I5612" s="24" t="s">
        <v>27</v>
      </c>
      <c r="J5612" s="24" t="s">
        <v>28</v>
      </c>
      <c r="K5612" s="26" t="s">
        <v>20912</v>
      </c>
    </row>
    <row r="5613" spans="1:11">
      <c r="A5613" s="20">
        <v>5608</v>
      </c>
      <c r="B5613" s="21" t="s">
        <v>20913</v>
      </c>
      <c r="C5613" s="22" t="s">
        <v>20896</v>
      </c>
      <c r="D5613" s="23" t="s">
        <v>20897</v>
      </c>
      <c r="E5613" s="24" t="s">
        <v>20914</v>
      </c>
      <c r="F5613" s="22">
        <v>25353</v>
      </c>
      <c r="G5613" s="25" t="s">
        <v>20915</v>
      </c>
      <c r="H5613" s="25"/>
      <c r="I5613" s="24" t="s">
        <v>27</v>
      </c>
      <c r="J5613" s="24" t="s">
        <v>28</v>
      </c>
      <c r="K5613" s="26" t="s">
        <v>20916</v>
      </c>
    </row>
    <row r="5614" spans="1:11">
      <c r="A5614" s="20">
        <v>5609</v>
      </c>
      <c r="B5614" s="21" t="s">
        <v>20917</v>
      </c>
      <c r="C5614" s="22" t="s">
        <v>20896</v>
      </c>
      <c r="D5614" s="23" t="s">
        <v>20897</v>
      </c>
      <c r="E5614" s="24" t="s">
        <v>20918</v>
      </c>
      <c r="F5614" s="22">
        <v>25652</v>
      </c>
      <c r="G5614" s="25" t="s">
        <v>20919</v>
      </c>
      <c r="H5614" s="25"/>
      <c r="I5614" s="24" t="s">
        <v>27</v>
      </c>
      <c r="J5614" s="24" t="s">
        <v>28</v>
      </c>
      <c r="K5614" s="26" t="s">
        <v>20920</v>
      </c>
    </row>
    <row r="5615" spans="1:11">
      <c r="A5615" s="20">
        <v>5610</v>
      </c>
      <c r="B5615" s="21" t="s">
        <v>20921</v>
      </c>
      <c r="C5615" s="22" t="s">
        <v>20896</v>
      </c>
      <c r="D5615" s="23" t="s">
        <v>20897</v>
      </c>
      <c r="E5615" s="24" t="s">
        <v>20922</v>
      </c>
      <c r="F5615" s="22">
        <v>27373</v>
      </c>
      <c r="G5615" s="25" t="s">
        <v>20923</v>
      </c>
      <c r="H5615" s="25"/>
      <c r="I5615" s="24" t="s">
        <v>27</v>
      </c>
      <c r="J5615" s="24" t="s">
        <v>28</v>
      </c>
      <c r="K5615" s="26" t="s">
        <v>20924</v>
      </c>
    </row>
    <row r="5616" spans="1:11">
      <c r="A5616" s="20">
        <v>5611</v>
      </c>
      <c r="B5616" s="21" t="s">
        <v>20925</v>
      </c>
      <c r="C5616" s="22" t="s">
        <v>20896</v>
      </c>
      <c r="D5616" s="23" t="s">
        <v>20897</v>
      </c>
      <c r="E5616" s="24" t="s">
        <v>20926</v>
      </c>
      <c r="F5616" s="22">
        <v>27348</v>
      </c>
      <c r="G5616" s="25" t="s">
        <v>20927</v>
      </c>
      <c r="H5616" s="25"/>
      <c r="I5616" s="24" t="s">
        <v>27</v>
      </c>
      <c r="J5616" s="24" t="s">
        <v>28</v>
      </c>
      <c r="K5616" s="26" t="s">
        <v>20928</v>
      </c>
    </row>
    <row r="5617" spans="1:11">
      <c r="A5617" s="20">
        <v>5612</v>
      </c>
      <c r="B5617" s="21" t="s">
        <v>20929</v>
      </c>
      <c r="C5617" s="22" t="s">
        <v>20896</v>
      </c>
      <c r="D5617" s="23" t="s">
        <v>20897</v>
      </c>
      <c r="E5617" s="24" t="s">
        <v>20930</v>
      </c>
      <c r="F5617" s="22">
        <v>30574</v>
      </c>
      <c r="G5617" s="25" t="s">
        <v>20931</v>
      </c>
      <c r="H5617" s="25"/>
      <c r="I5617" s="24" t="s">
        <v>27</v>
      </c>
      <c r="J5617" s="24" t="s">
        <v>28</v>
      </c>
      <c r="K5617" s="26" t="s">
        <v>20932</v>
      </c>
    </row>
    <row r="5618" spans="1:11">
      <c r="A5618" s="20">
        <v>5613</v>
      </c>
      <c r="B5618" s="21" t="s">
        <v>20933</v>
      </c>
      <c r="C5618" s="22" t="s">
        <v>20896</v>
      </c>
      <c r="D5618" s="23" t="s">
        <v>20897</v>
      </c>
      <c r="E5618" s="24" t="s">
        <v>20902</v>
      </c>
      <c r="F5618" s="22">
        <v>30619</v>
      </c>
      <c r="G5618" s="25" t="s">
        <v>20934</v>
      </c>
      <c r="H5618" s="25"/>
      <c r="I5618" s="24" t="s">
        <v>27</v>
      </c>
      <c r="J5618" s="24" t="s">
        <v>28</v>
      </c>
      <c r="K5618" s="26" t="s">
        <v>20935</v>
      </c>
    </row>
    <row r="5619" spans="1:11">
      <c r="A5619" s="20">
        <v>5614</v>
      </c>
      <c r="B5619" s="21" t="s">
        <v>20936</v>
      </c>
      <c r="C5619" s="22" t="s">
        <v>20896</v>
      </c>
      <c r="D5619" s="23" t="s">
        <v>20897</v>
      </c>
      <c r="E5619" s="24" t="s">
        <v>20937</v>
      </c>
      <c r="F5619" s="22">
        <v>30940</v>
      </c>
      <c r="G5619" s="25" t="s">
        <v>20938</v>
      </c>
      <c r="H5619" s="25"/>
      <c r="I5619" s="24" t="s">
        <v>27</v>
      </c>
      <c r="J5619" s="24" t="s">
        <v>28</v>
      </c>
      <c r="K5619" s="26" t="s">
        <v>20939</v>
      </c>
    </row>
    <row r="5620" spans="1:11">
      <c r="A5620" s="20">
        <v>5615</v>
      </c>
      <c r="B5620" s="21" t="s">
        <v>20940</v>
      </c>
      <c r="C5620" s="2"/>
      <c r="D5620" s="23" t="s">
        <v>593</v>
      </c>
      <c r="E5620" s="24" t="s">
        <v>20941</v>
      </c>
      <c r="F5620" s="22">
        <v>30793</v>
      </c>
      <c r="G5620" s="25"/>
      <c r="H5620" s="25"/>
      <c r="I5620" s="30" t="s">
        <v>459</v>
      </c>
      <c r="J5620" s="30" t="s">
        <v>3813</v>
      </c>
      <c r="K5620" s="3" t="s">
        <v>20942</v>
      </c>
    </row>
    <row r="5621" spans="1:11">
      <c r="A5621" s="20">
        <v>5616</v>
      </c>
      <c r="B5621" s="21" t="s">
        <v>20943</v>
      </c>
      <c r="C5621" s="2"/>
      <c r="D5621" s="23" t="s">
        <v>593</v>
      </c>
      <c r="E5621" s="24" t="s">
        <v>20944</v>
      </c>
      <c r="F5621" s="22">
        <v>32293</v>
      </c>
      <c r="G5621" s="25" t="s">
        <v>20945</v>
      </c>
      <c r="H5621" s="25"/>
      <c r="I5621" s="30" t="s">
        <v>459</v>
      </c>
      <c r="J5621" s="30" t="s">
        <v>3813</v>
      </c>
      <c r="K5621" s="3" t="s">
        <v>20946</v>
      </c>
    </row>
    <row r="5622" spans="1:11">
      <c r="A5622" s="20">
        <v>5617</v>
      </c>
      <c r="B5622" s="21" t="s">
        <v>20947</v>
      </c>
      <c r="C5622" s="2"/>
      <c r="D5622" s="23" t="s">
        <v>593</v>
      </c>
      <c r="E5622" s="24" t="s">
        <v>20944</v>
      </c>
      <c r="F5622" s="22">
        <v>34444</v>
      </c>
      <c r="G5622" s="25"/>
      <c r="H5622" s="25"/>
      <c r="I5622" s="30" t="s">
        <v>459</v>
      </c>
      <c r="J5622" s="30" t="s">
        <v>3813</v>
      </c>
      <c r="K5622" s="3" t="s">
        <v>20948</v>
      </c>
    </row>
    <row r="5623" spans="1:11">
      <c r="A5623" s="20">
        <v>5618</v>
      </c>
      <c r="B5623" s="21" t="s">
        <v>20949</v>
      </c>
      <c r="C5623" s="28"/>
      <c r="D5623" s="23" t="s">
        <v>53</v>
      </c>
      <c r="E5623" s="23" t="s">
        <v>20950</v>
      </c>
      <c r="F5623" s="22">
        <v>44206</v>
      </c>
      <c r="G5623" s="24" t="s">
        <v>20951</v>
      </c>
      <c r="H5623" s="25"/>
      <c r="I5623" s="25" t="s">
        <v>397</v>
      </c>
      <c r="J5623" s="24" t="s">
        <v>524</v>
      </c>
      <c r="K5623" s="29" t="s">
        <v>20952</v>
      </c>
    </row>
    <row r="5624" spans="1:11">
      <c r="A5624" s="20">
        <v>5619</v>
      </c>
      <c r="B5624" s="21" t="s">
        <v>20953</v>
      </c>
      <c r="C5624" s="2"/>
      <c r="D5624" s="23" t="s">
        <v>617</v>
      </c>
      <c r="E5624" s="24" t="s">
        <v>20954</v>
      </c>
      <c r="F5624" s="27">
        <v>43718</v>
      </c>
      <c r="G5624" s="25" t="s">
        <v>20955</v>
      </c>
      <c r="H5624" s="25"/>
      <c r="I5624" s="30" t="s">
        <v>65</v>
      </c>
      <c r="J5624" s="30" t="s">
        <v>765</v>
      </c>
      <c r="K5624" s="3" t="s">
        <v>20956</v>
      </c>
    </row>
    <row r="5625" spans="1:11">
      <c r="A5625" s="20">
        <v>5620</v>
      </c>
      <c r="B5625" s="21" t="s">
        <v>20957</v>
      </c>
      <c r="C5625" s="2"/>
      <c r="D5625" s="23" t="s">
        <v>773</v>
      </c>
      <c r="E5625" s="24" t="s">
        <v>20958</v>
      </c>
      <c r="F5625" s="22">
        <v>41364</v>
      </c>
      <c r="G5625" s="25" t="s">
        <v>20959</v>
      </c>
      <c r="H5625" s="25"/>
      <c r="I5625" s="30" t="s">
        <v>459</v>
      </c>
      <c r="J5625" s="30" t="s">
        <v>982</v>
      </c>
      <c r="K5625" s="3" t="s">
        <v>20960</v>
      </c>
    </row>
    <row r="5626" spans="1:11">
      <c r="A5626" s="20">
        <v>5621</v>
      </c>
      <c r="B5626" s="21" t="s">
        <v>20961</v>
      </c>
      <c r="C5626" s="28" t="s">
        <v>481</v>
      </c>
      <c r="D5626" s="23" t="s">
        <v>368</v>
      </c>
      <c r="E5626" s="23" t="s">
        <v>12632</v>
      </c>
      <c r="F5626" s="27">
        <v>37509</v>
      </c>
      <c r="G5626" s="24" t="s">
        <v>20962</v>
      </c>
      <c r="H5626" s="25"/>
      <c r="I5626" s="25" t="s">
        <v>484</v>
      </c>
      <c r="J5626" s="24" t="s">
        <v>1995</v>
      </c>
      <c r="K5626" s="29" t="s">
        <v>20963</v>
      </c>
    </row>
    <row r="5627" spans="1:11">
      <c r="A5627" s="20">
        <v>5622</v>
      </c>
      <c r="B5627" s="21" t="s">
        <v>20964</v>
      </c>
      <c r="C5627" s="2"/>
      <c r="D5627" s="23" t="s">
        <v>383</v>
      </c>
      <c r="E5627" s="24" t="s">
        <v>20965</v>
      </c>
      <c r="F5627" s="27">
        <v>40584</v>
      </c>
      <c r="G5627" s="25" t="s">
        <v>20966</v>
      </c>
      <c r="H5627" s="25"/>
      <c r="I5627" s="30" t="s">
        <v>356</v>
      </c>
      <c r="J5627" s="30" t="s">
        <v>357</v>
      </c>
      <c r="K5627" s="3" t="s">
        <v>20967</v>
      </c>
    </row>
    <row r="5628" spans="1:11">
      <c r="A5628" s="20">
        <v>5623</v>
      </c>
      <c r="B5628" s="21" t="s">
        <v>20968</v>
      </c>
      <c r="C5628" s="22"/>
      <c r="D5628" s="23" t="s">
        <v>25</v>
      </c>
      <c r="E5628" s="24" t="s">
        <v>20969</v>
      </c>
      <c r="F5628" s="22">
        <v>44428</v>
      </c>
      <c r="G5628" s="25" t="s">
        <v>20970</v>
      </c>
      <c r="H5628" s="25"/>
      <c r="I5628" s="24" t="s">
        <v>14</v>
      </c>
      <c r="J5628" s="24" t="s">
        <v>15</v>
      </c>
      <c r="K5628" s="26" t="s">
        <v>20971</v>
      </c>
    </row>
    <row r="5629" spans="1:11">
      <c r="A5629" s="20">
        <v>5624</v>
      </c>
      <c r="B5629" s="21" t="s">
        <v>20972</v>
      </c>
      <c r="C5629" s="2"/>
      <c r="D5629" s="23" t="s">
        <v>383</v>
      </c>
      <c r="E5629" s="24" t="s">
        <v>20973</v>
      </c>
      <c r="F5629" s="27">
        <v>41789</v>
      </c>
      <c r="G5629" s="25" t="s">
        <v>20974</v>
      </c>
      <c r="H5629" s="25"/>
      <c r="I5629" s="30" t="s">
        <v>484</v>
      </c>
      <c r="J5629" s="30" t="s">
        <v>485</v>
      </c>
      <c r="K5629" s="3" t="s">
        <v>20975</v>
      </c>
    </row>
    <row r="5630" spans="1:11">
      <c r="A5630" s="20">
        <v>5625</v>
      </c>
      <c r="B5630" s="21" t="s">
        <v>20976</v>
      </c>
      <c r="C5630" s="28"/>
      <c r="D5630" s="23" t="s">
        <v>53</v>
      </c>
      <c r="E5630" s="23" t="s">
        <v>20977</v>
      </c>
      <c r="F5630" s="22">
        <v>44501</v>
      </c>
      <c r="G5630" s="24" t="s">
        <v>20978</v>
      </c>
      <c r="H5630" s="25"/>
      <c r="I5630" s="25" t="s">
        <v>397</v>
      </c>
      <c r="J5630" s="24" t="s">
        <v>1106</v>
      </c>
      <c r="K5630" s="29" t="s">
        <v>20979</v>
      </c>
    </row>
    <row r="5631" spans="1:11">
      <c r="A5631" s="20">
        <v>5626</v>
      </c>
      <c r="B5631" s="21" t="s">
        <v>20980</v>
      </c>
      <c r="C5631" s="2" t="s">
        <v>20981</v>
      </c>
      <c r="D5631" s="23" t="s">
        <v>347</v>
      </c>
      <c r="E5631" s="24" t="s">
        <v>20982</v>
      </c>
      <c r="F5631" s="27">
        <v>41090</v>
      </c>
      <c r="G5631" s="25" t="s">
        <v>20983</v>
      </c>
      <c r="H5631" s="25"/>
      <c r="I5631" s="30" t="s">
        <v>114</v>
      </c>
      <c r="J5631" s="30" t="s">
        <v>391</v>
      </c>
      <c r="K5631" s="3" t="s">
        <v>20984</v>
      </c>
    </row>
    <row r="5632" spans="1:11">
      <c r="A5632" s="20">
        <v>5627</v>
      </c>
      <c r="B5632" s="21" t="s">
        <v>20985</v>
      </c>
      <c r="C5632" s="2" t="s">
        <v>20981</v>
      </c>
      <c r="D5632" s="23" t="s">
        <v>347</v>
      </c>
      <c r="E5632" s="24" t="s">
        <v>20986</v>
      </c>
      <c r="F5632" s="27">
        <v>41152</v>
      </c>
      <c r="G5632" s="25" t="s">
        <v>20987</v>
      </c>
      <c r="H5632" s="25"/>
      <c r="I5632" s="30" t="s">
        <v>114</v>
      </c>
      <c r="J5632" s="30" t="s">
        <v>391</v>
      </c>
      <c r="K5632" s="3" t="s">
        <v>20988</v>
      </c>
    </row>
    <row r="5633" spans="1:11">
      <c r="A5633" s="20">
        <v>5628</v>
      </c>
      <c r="B5633" s="21" t="s">
        <v>20989</v>
      </c>
      <c r="C5633" s="2" t="s">
        <v>20981</v>
      </c>
      <c r="D5633" s="23" t="s">
        <v>347</v>
      </c>
      <c r="E5633" s="24" t="s">
        <v>20990</v>
      </c>
      <c r="F5633" s="27">
        <v>41268</v>
      </c>
      <c r="G5633" s="25" t="s">
        <v>20991</v>
      </c>
      <c r="H5633" s="25"/>
      <c r="I5633" s="30" t="s">
        <v>38</v>
      </c>
      <c r="J5633" s="30" t="s">
        <v>1652</v>
      </c>
      <c r="K5633" s="3" t="s">
        <v>20992</v>
      </c>
    </row>
    <row r="5634" spans="1:11">
      <c r="A5634" s="20">
        <v>5629</v>
      </c>
      <c r="B5634" s="21" t="s">
        <v>20993</v>
      </c>
      <c r="C5634" s="2" t="s">
        <v>20981</v>
      </c>
      <c r="D5634" s="23" t="s">
        <v>347</v>
      </c>
      <c r="E5634" s="24" t="s">
        <v>20994</v>
      </c>
      <c r="F5634" s="22">
        <v>41305</v>
      </c>
      <c r="G5634" s="25" t="s">
        <v>20995</v>
      </c>
      <c r="H5634" s="25"/>
      <c r="I5634" s="30" t="s">
        <v>65</v>
      </c>
      <c r="J5634" s="30" t="s">
        <v>765</v>
      </c>
      <c r="K5634" s="3" t="s">
        <v>20996</v>
      </c>
    </row>
    <row r="5635" spans="1:11">
      <c r="A5635" s="20">
        <v>5630</v>
      </c>
      <c r="B5635" s="21" t="s">
        <v>20997</v>
      </c>
      <c r="C5635" s="2" t="s">
        <v>20981</v>
      </c>
      <c r="D5635" s="23" t="s">
        <v>347</v>
      </c>
      <c r="E5635" s="24" t="s">
        <v>20998</v>
      </c>
      <c r="F5635" s="22">
        <v>41305</v>
      </c>
      <c r="G5635" s="25" t="s">
        <v>20999</v>
      </c>
      <c r="H5635" s="25"/>
      <c r="I5635" s="30" t="s">
        <v>14</v>
      </c>
      <c r="J5635" s="30" t="s">
        <v>15</v>
      </c>
      <c r="K5635" s="3" t="s">
        <v>21000</v>
      </c>
    </row>
    <row r="5636" spans="1:11">
      <c r="A5636" s="20">
        <v>5631</v>
      </c>
      <c r="B5636" s="21" t="s">
        <v>21001</v>
      </c>
      <c r="C5636" s="2" t="s">
        <v>20981</v>
      </c>
      <c r="D5636" s="23" t="s">
        <v>347</v>
      </c>
      <c r="E5636" s="24" t="s">
        <v>21002</v>
      </c>
      <c r="F5636" s="22">
        <v>41374</v>
      </c>
      <c r="G5636" s="25" t="s">
        <v>21003</v>
      </c>
      <c r="H5636" s="25"/>
      <c r="I5636" s="30" t="s">
        <v>114</v>
      </c>
      <c r="J5636" s="30" t="s">
        <v>391</v>
      </c>
      <c r="K5636" s="3" t="s">
        <v>21004</v>
      </c>
    </row>
    <row r="5637" spans="1:11">
      <c r="A5637" s="20">
        <v>5632</v>
      </c>
      <c r="B5637" s="21" t="s">
        <v>21005</v>
      </c>
      <c r="C5637" s="2" t="s">
        <v>20981</v>
      </c>
      <c r="D5637" s="23" t="s">
        <v>347</v>
      </c>
      <c r="E5637" s="24" t="s">
        <v>21006</v>
      </c>
      <c r="F5637" s="27">
        <v>41414</v>
      </c>
      <c r="G5637" s="25" t="s">
        <v>21007</v>
      </c>
      <c r="H5637" s="25"/>
      <c r="I5637" s="30" t="s">
        <v>114</v>
      </c>
      <c r="J5637" s="30" t="s">
        <v>391</v>
      </c>
      <c r="K5637" s="3" t="s">
        <v>21008</v>
      </c>
    </row>
    <row r="5638" spans="1:11">
      <c r="A5638" s="20">
        <v>5633</v>
      </c>
      <c r="B5638" s="21" t="s">
        <v>21009</v>
      </c>
      <c r="C5638" s="2" t="s">
        <v>20981</v>
      </c>
      <c r="D5638" s="23" t="s">
        <v>347</v>
      </c>
      <c r="E5638" s="24" t="s">
        <v>21010</v>
      </c>
      <c r="F5638" s="22">
        <v>41603</v>
      </c>
      <c r="G5638" s="25" t="s">
        <v>21011</v>
      </c>
      <c r="H5638" s="25"/>
      <c r="I5638" s="30" t="s">
        <v>114</v>
      </c>
      <c r="J5638" s="30" t="s">
        <v>391</v>
      </c>
      <c r="K5638" s="3" t="s">
        <v>21012</v>
      </c>
    </row>
    <row r="5639" spans="1:11">
      <c r="A5639" s="20">
        <v>5634</v>
      </c>
      <c r="B5639" s="21" t="s">
        <v>21013</v>
      </c>
      <c r="C5639" s="28"/>
      <c r="D5639" s="23" t="s">
        <v>53</v>
      </c>
      <c r="E5639" s="23" t="s">
        <v>21014</v>
      </c>
      <c r="F5639" s="22">
        <v>44075</v>
      </c>
      <c r="G5639" s="24" t="s">
        <v>21015</v>
      </c>
      <c r="H5639" s="25"/>
      <c r="I5639" s="25" t="s">
        <v>27</v>
      </c>
      <c r="J5639" s="24" t="s">
        <v>706</v>
      </c>
      <c r="K5639" s="29" t="s">
        <v>21016</v>
      </c>
    </row>
    <row r="5640" spans="1:11">
      <c r="A5640" s="20">
        <v>5635</v>
      </c>
      <c r="B5640" s="21" t="s">
        <v>21017</v>
      </c>
      <c r="C5640" s="28"/>
      <c r="D5640" s="23" t="s">
        <v>53</v>
      </c>
      <c r="E5640" s="23" t="s">
        <v>21018</v>
      </c>
      <c r="F5640" s="22">
        <v>43398</v>
      </c>
      <c r="G5640" s="24" t="s">
        <v>21019</v>
      </c>
      <c r="H5640" s="25"/>
      <c r="I5640" s="25" t="s">
        <v>397</v>
      </c>
      <c r="J5640" s="24" t="s">
        <v>524</v>
      </c>
      <c r="K5640" s="29" t="s">
        <v>21020</v>
      </c>
    </row>
    <row r="5641" spans="1:11">
      <c r="A5641" s="20">
        <v>5636</v>
      </c>
      <c r="B5641" s="21" t="s">
        <v>21021</v>
      </c>
      <c r="C5641" s="22"/>
      <c r="D5641" s="23" t="s">
        <v>2442</v>
      </c>
      <c r="E5641" s="24" t="s">
        <v>21022</v>
      </c>
      <c r="F5641" s="22">
        <v>44545</v>
      </c>
      <c r="G5641" s="25" t="s">
        <v>21023</v>
      </c>
      <c r="H5641" s="25"/>
      <c r="I5641" s="24" t="s">
        <v>459</v>
      </c>
      <c r="J5641" s="24" t="s">
        <v>1376</v>
      </c>
      <c r="K5641" s="26" t="s">
        <v>21024</v>
      </c>
    </row>
    <row r="5642" spans="1:11">
      <c r="A5642" s="20">
        <v>5637</v>
      </c>
      <c r="B5642" s="21" t="s">
        <v>21025</v>
      </c>
      <c r="C5642" s="2"/>
      <c r="D5642" s="23" t="s">
        <v>4622</v>
      </c>
      <c r="E5642" s="24" t="s">
        <v>14269</v>
      </c>
      <c r="F5642" s="22">
        <v>44089</v>
      </c>
      <c r="G5642" s="25" t="s">
        <v>21026</v>
      </c>
      <c r="H5642" s="25"/>
      <c r="I5642" s="24" t="s">
        <v>38</v>
      </c>
      <c r="J5642" s="24" t="s">
        <v>1116</v>
      </c>
      <c r="K5642" s="3" t="s">
        <v>21027</v>
      </c>
    </row>
    <row r="5643" spans="1:11">
      <c r="A5643" s="20">
        <v>5638</v>
      </c>
      <c r="B5643" s="21" t="s">
        <v>21028</v>
      </c>
      <c r="C5643" s="2"/>
      <c r="D5643" s="23" t="s">
        <v>4622</v>
      </c>
      <c r="E5643" s="24" t="s">
        <v>14269</v>
      </c>
      <c r="F5643" s="22">
        <v>43374</v>
      </c>
      <c r="G5643" s="25" t="s">
        <v>21029</v>
      </c>
      <c r="H5643" s="25"/>
      <c r="I5643" s="24" t="s">
        <v>38</v>
      </c>
      <c r="J5643" s="24" t="s">
        <v>1116</v>
      </c>
      <c r="K5643" s="3" t="s">
        <v>21030</v>
      </c>
    </row>
    <row r="5644" spans="1:11">
      <c r="A5644" s="20">
        <v>5639</v>
      </c>
      <c r="B5644" s="21" t="s">
        <v>21031</v>
      </c>
      <c r="C5644" s="22" t="s">
        <v>5582</v>
      </c>
      <c r="D5644" s="23" t="s">
        <v>2442</v>
      </c>
      <c r="E5644" s="24" t="s">
        <v>21032</v>
      </c>
      <c r="F5644" s="22">
        <v>43023</v>
      </c>
      <c r="G5644" s="25" t="s">
        <v>21033</v>
      </c>
      <c r="H5644" s="25"/>
      <c r="I5644" s="24" t="s">
        <v>107</v>
      </c>
      <c r="J5644" s="24" t="s">
        <v>776</v>
      </c>
      <c r="K5644" s="26" t="s">
        <v>21034</v>
      </c>
    </row>
    <row r="5645" spans="1:11">
      <c r="A5645" s="20">
        <v>5640</v>
      </c>
      <c r="B5645" s="21" t="s">
        <v>21035</v>
      </c>
      <c r="C5645" s="2"/>
      <c r="D5645" s="23" t="s">
        <v>578</v>
      </c>
      <c r="E5645" s="24" t="s">
        <v>21036</v>
      </c>
      <c r="F5645" s="27">
        <v>37530</v>
      </c>
      <c r="G5645" s="25" t="s">
        <v>21037</v>
      </c>
      <c r="H5645" s="25"/>
      <c r="I5645" s="30" t="s">
        <v>27</v>
      </c>
      <c r="J5645" s="30" t="s">
        <v>1447</v>
      </c>
      <c r="K5645" s="3" t="s">
        <v>21038</v>
      </c>
    </row>
    <row r="5646" spans="1:11">
      <c r="A5646" s="20">
        <v>5641</v>
      </c>
      <c r="B5646" s="21" t="s">
        <v>21039</v>
      </c>
      <c r="C5646" s="28" t="s">
        <v>21040</v>
      </c>
      <c r="D5646" s="23" t="s">
        <v>95</v>
      </c>
      <c r="E5646" s="23" t="s">
        <v>21041</v>
      </c>
      <c r="F5646" s="22">
        <v>42298</v>
      </c>
      <c r="G5646" s="24" t="s">
        <v>21042</v>
      </c>
      <c r="H5646" s="25"/>
      <c r="I5646" s="25" t="s">
        <v>27</v>
      </c>
      <c r="J5646" s="24" t="s">
        <v>1111</v>
      </c>
      <c r="K5646" s="29" t="s">
        <v>21043</v>
      </c>
    </row>
    <row r="5647" spans="1:11">
      <c r="A5647" s="20">
        <v>5642</v>
      </c>
      <c r="B5647" s="21" t="s">
        <v>21044</v>
      </c>
      <c r="C5647" s="28"/>
      <c r="D5647" s="23" t="s">
        <v>53</v>
      </c>
      <c r="E5647" s="23" t="s">
        <v>21045</v>
      </c>
      <c r="F5647" s="22">
        <v>43348</v>
      </c>
      <c r="G5647" s="24" t="s">
        <v>21046</v>
      </c>
      <c r="H5647" s="25"/>
      <c r="I5647" s="25" t="s">
        <v>27</v>
      </c>
      <c r="J5647" s="24" t="s">
        <v>1111</v>
      </c>
      <c r="K5647" s="29" t="s">
        <v>21047</v>
      </c>
    </row>
    <row r="5648" spans="1:11">
      <c r="A5648" s="20">
        <v>5643</v>
      </c>
      <c r="B5648" s="21" t="s">
        <v>21048</v>
      </c>
      <c r="C5648" s="2"/>
      <c r="D5648" s="23" t="s">
        <v>693</v>
      </c>
      <c r="E5648" s="24" t="s">
        <v>12105</v>
      </c>
      <c r="F5648" s="22">
        <v>38316</v>
      </c>
      <c r="G5648" s="25" t="s">
        <v>21049</v>
      </c>
      <c r="H5648" s="25"/>
      <c r="I5648" s="30" t="s">
        <v>397</v>
      </c>
      <c r="J5648" s="30" t="s">
        <v>696</v>
      </c>
      <c r="K5648" s="3" t="s">
        <v>21050</v>
      </c>
    </row>
    <row r="5649" spans="1:11">
      <c r="A5649" s="20">
        <v>5644</v>
      </c>
      <c r="B5649" s="21" t="s">
        <v>21051</v>
      </c>
      <c r="C5649" s="28"/>
      <c r="D5649" s="23" t="s">
        <v>209</v>
      </c>
      <c r="E5649" s="23" t="s">
        <v>21052</v>
      </c>
      <c r="F5649" s="22">
        <v>43936</v>
      </c>
      <c r="G5649" s="24" t="s">
        <v>21053</v>
      </c>
      <c r="H5649" s="25"/>
      <c r="I5649" s="25" t="s">
        <v>65</v>
      </c>
      <c r="J5649" s="24" t="s">
        <v>66</v>
      </c>
      <c r="K5649" s="29" t="s">
        <v>21054</v>
      </c>
    </row>
    <row r="5650" spans="1:11">
      <c r="A5650" s="20">
        <v>5645</v>
      </c>
      <c r="B5650" s="21" t="s">
        <v>21055</v>
      </c>
      <c r="C5650" s="28"/>
      <c r="D5650" s="23" t="s">
        <v>209</v>
      </c>
      <c r="E5650" s="23" t="s">
        <v>21052</v>
      </c>
      <c r="F5650" s="22">
        <v>44301</v>
      </c>
      <c r="G5650" s="24" t="s">
        <v>21056</v>
      </c>
      <c r="H5650" s="25"/>
      <c r="I5650" s="25" t="s">
        <v>65</v>
      </c>
      <c r="J5650" s="24" t="s">
        <v>66</v>
      </c>
      <c r="K5650" s="29" t="s">
        <v>21057</v>
      </c>
    </row>
    <row r="5651" spans="1:11">
      <c r="A5651" s="20">
        <v>5646</v>
      </c>
      <c r="B5651" s="21" t="s">
        <v>21058</v>
      </c>
      <c r="C5651" s="22"/>
      <c r="D5651" s="23" t="s">
        <v>25</v>
      </c>
      <c r="E5651" s="24" t="s">
        <v>21059</v>
      </c>
      <c r="F5651" s="22">
        <v>42565</v>
      </c>
      <c r="G5651" s="25" t="s">
        <v>21060</v>
      </c>
      <c r="H5651" s="25"/>
      <c r="I5651" s="24" t="s">
        <v>27</v>
      </c>
      <c r="J5651" s="24" t="s">
        <v>121</v>
      </c>
      <c r="K5651" s="26" t="s">
        <v>21061</v>
      </c>
    </row>
    <row r="5652" spans="1:11">
      <c r="A5652" s="20">
        <v>5647</v>
      </c>
      <c r="B5652" s="21" t="s">
        <v>21062</v>
      </c>
      <c r="C5652" s="2"/>
      <c r="D5652" s="23" t="s">
        <v>1082</v>
      </c>
      <c r="E5652" s="24" t="s">
        <v>21063</v>
      </c>
      <c r="F5652" s="22">
        <v>42439</v>
      </c>
      <c r="G5652" s="25" t="s">
        <v>21064</v>
      </c>
      <c r="H5652" s="25"/>
      <c r="I5652" s="30" t="s">
        <v>44</v>
      </c>
      <c r="J5652" s="30" t="s">
        <v>44</v>
      </c>
      <c r="K5652" s="3" t="s">
        <v>21065</v>
      </c>
    </row>
    <row r="5653" spans="1:11">
      <c r="A5653" s="20">
        <v>5648</v>
      </c>
      <c r="B5653" s="21" t="s">
        <v>21066</v>
      </c>
      <c r="C5653" s="28"/>
      <c r="D5653" s="23" t="s">
        <v>1656</v>
      </c>
      <c r="E5653" s="23" t="s">
        <v>21067</v>
      </c>
      <c r="F5653" s="22">
        <v>32735</v>
      </c>
      <c r="G5653" s="24"/>
      <c r="H5653" s="25"/>
      <c r="I5653" s="25" t="s">
        <v>114</v>
      </c>
      <c r="J5653" s="24" t="s">
        <v>1963</v>
      </c>
      <c r="K5653" s="29" t="s">
        <v>21068</v>
      </c>
    </row>
    <row r="5654" spans="1:11">
      <c r="A5654" s="20">
        <v>5649</v>
      </c>
      <c r="B5654" s="21" t="s">
        <v>21069</v>
      </c>
      <c r="C5654" s="2"/>
      <c r="D5654" s="23" t="s">
        <v>79</v>
      </c>
      <c r="E5654" s="24" t="s">
        <v>1344</v>
      </c>
      <c r="F5654" s="22">
        <v>33162</v>
      </c>
      <c r="G5654" s="25"/>
      <c r="H5654" s="25" t="s">
        <v>12973</v>
      </c>
      <c r="I5654" s="24" t="s">
        <v>44</v>
      </c>
      <c r="J5654" s="24" t="s">
        <v>82</v>
      </c>
      <c r="K5654" s="3" t="s">
        <v>21070</v>
      </c>
    </row>
    <row r="5655" spans="1:11">
      <c r="A5655" s="20">
        <v>5650</v>
      </c>
      <c r="B5655" s="21" t="s">
        <v>21071</v>
      </c>
      <c r="C5655" s="2"/>
      <c r="D5655" s="23" t="s">
        <v>79</v>
      </c>
      <c r="E5655" s="24" t="s">
        <v>1344</v>
      </c>
      <c r="F5655" s="22">
        <v>33480</v>
      </c>
      <c r="G5655" s="25"/>
      <c r="H5655" s="25" t="s">
        <v>21072</v>
      </c>
      <c r="I5655" s="24" t="s">
        <v>44</v>
      </c>
      <c r="J5655" s="24" t="s">
        <v>82</v>
      </c>
      <c r="K5655" s="3" t="s">
        <v>21073</v>
      </c>
    </row>
    <row r="5656" spans="1:11">
      <c r="A5656" s="20">
        <v>5651</v>
      </c>
      <c r="B5656" s="21" t="s">
        <v>21074</v>
      </c>
      <c r="C5656" s="2"/>
      <c r="D5656" s="23" t="s">
        <v>79</v>
      </c>
      <c r="E5656" s="24" t="s">
        <v>7618</v>
      </c>
      <c r="F5656" s="27">
        <v>32618</v>
      </c>
      <c r="G5656" s="25" t="s">
        <v>21075</v>
      </c>
      <c r="H5656" s="25"/>
      <c r="I5656" s="24" t="s">
        <v>44</v>
      </c>
      <c r="J5656" s="24" t="s">
        <v>82</v>
      </c>
      <c r="K5656" s="3" t="s">
        <v>21076</v>
      </c>
    </row>
    <row r="5657" spans="1:11">
      <c r="A5657" s="20">
        <v>5652</v>
      </c>
      <c r="B5657" s="21" t="s">
        <v>21077</v>
      </c>
      <c r="C5657" s="28"/>
      <c r="D5657" s="23" t="s">
        <v>1656</v>
      </c>
      <c r="E5657" s="23" t="s">
        <v>21067</v>
      </c>
      <c r="F5657" s="22">
        <v>33115</v>
      </c>
      <c r="G5657" s="24"/>
      <c r="H5657" s="25"/>
      <c r="I5657" s="25" t="s">
        <v>114</v>
      </c>
      <c r="J5657" s="24" t="s">
        <v>1963</v>
      </c>
      <c r="K5657" s="29" t="s">
        <v>21078</v>
      </c>
    </row>
    <row r="5658" spans="1:11">
      <c r="A5658" s="20">
        <v>5653</v>
      </c>
      <c r="B5658" s="21" t="s">
        <v>21079</v>
      </c>
      <c r="C5658" s="2"/>
      <c r="D5658" s="23" t="s">
        <v>79</v>
      </c>
      <c r="E5658" s="24" t="s">
        <v>1344</v>
      </c>
      <c r="F5658" s="22">
        <v>33516</v>
      </c>
      <c r="G5658" s="25"/>
      <c r="H5658" s="25" t="s">
        <v>12973</v>
      </c>
      <c r="I5658" s="24" t="s">
        <v>44</v>
      </c>
      <c r="J5658" s="24" t="s">
        <v>82</v>
      </c>
      <c r="K5658" s="3" t="s">
        <v>21080</v>
      </c>
    </row>
    <row r="5659" spans="1:11">
      <c r="A5659" s="20">
        <v>5654</v>
      </c>
      <c r="B5659" s="21" t="s">
        <v>21081</v>
      </c>
      <c r="C5659" s="2"/>
      <c r="D5659" s="23" t="s">
        <v>79</v>
      </c>
      <c r="E5659" s="24" t="s">
        <v>1344</v>
      </c>
      <c r="F5659" s="22">
        <v>33919</v>
      </c>
      <c r="G5659" s="25"/>
      <c r="H5659" s="25" t="s">
        <v>21072</v>
      </c>
      <c r="I5659" s="24" t="s">
        <v>44</v>
      </c>
      <c r="J5659" s="24" t="s">
        <v>82</v>
      </c>
      <c r="K5659" s="3" t="s">
        <v>21082</v>
      </c>
    </row>
    <row r="5660" spans="1:11">
      <c r="A5660" s="20">
        <v>5655</v>
      </c>
      <c r="B5660" s="21" t="s">
        <v>21083</v>
      </c>
      <c r="C5660" s="2"/>
      <c r="D5660" s="23" t="s">
        <v>79</v>
      </c>
      <c r="E5660" s="24" t="s">
        <v>80</v>
      </c>
      <c r="F5660" s="22">
        <v>33969</v>
      </c>
      <c r="G5660" s="25"/>
      <c r="H5660" s="25" t="s">
        <v>81</v>
      </c>
      <c r="I5660" s="24" t="s">
        <v>44</v>
      </c>
      <c r="J5660" s="24" t="s">
        <v>82</v>
      </c>
      <c r="K5660" s="3" t="s">
        <v>21084</v>
      </c>
    </row>
    <row r="5661" spans="1:11">
      <c r="A5661" s="20">
        <v>5656</v>
      </c>
      <c r="B5661" s="21" t="s">
        <v>21085</v>
      </c>
      <c r="C5661" s="2"/>
      <c r="D5661" s="23" t="s">
        <v>79</v>
      </c>
      <c r="E5661" s="24" t="s">
        <v>7618</v>
      </c>
      <c r="F5661" s="27">
        <v>33010</v>
      </c>
      <c r="G5661" s="25" t="s">
        <v>21086</v>
      </c>
      <c r="H5661" s="25"/>
      <c r="I5661" s="24" t="s">
        <v>44</v>
      </c>
      <c r="J5661" s="24" t="s">
        <v>82</v>
      </c>
      <c r="K5661" s="3" t="s">
        <v>21087</v>
      </c>
    </row>
    <row r="5662" spans="1:11">
      <c r="A5662" s="20">
        <v>5657</v>
      </c>
      <c r="B5662" s="21" t="s">
        <v>21088</v>
      </c>
      <c r="C5662" s="28"/>
      <c r="D5662" s="23" t="s">
        <v>1656</v>
      </c>
      <c r="E5662" s="23" t="s">
        <v>21067</v>
      </c>
      <c r="F5662" s="22">
        <v>33420</v>
      </c>
      <c r="G5662" s="24"/>
      <c r="H5662" s="25"/>
      <c r="I5662" s="25" t="s">
        <v>114</v>
      </c>
      <c r="J5662" s="24" t="s">
        <v>1963</v>
      </c>
      <c r="K5662" s="29" t="s">
        <v>21089</v>
      </c>
    </row>
    <row r="5663" spans="1:11">
      <c r="A5663" s="20">
        <v>5658</v>
      </c>
      <c r="B5663" s="21" t="s">
        <v>21090</v>
      </c>
      <c r="C5663" s="2"/>
      <c r="D5663" s="23" t="s">
        <v>79</v>
      </c>
      <c r="E5663" s="24" t="s">
        <v>7618</v>
      </c>
      <c r="F5663" s="27">
        <v>33359</v>
      </c>
      <c r="G5663" s="25" t="s">
        <v>21091</v>
      </c>
      <c r="H5663" s="25"/>
      <c r="I5663" s="24" t="s">
        <v>44</v>
      </c>
      <c r="J5663" s="24" t="s">
        <v>82</v>
      </c>
      <c r="K5663" s="3" t="s">
        <v>21092</v>
      </c>
    </row>
    <row r="5664" spans="1:11">
      <c r="A5664" s="20">
        <v>5659</v>
      </c>
      <c r="B5664" s="21" t="s">
        <v>21093</v>
      </c>
      <c r="C5664" s="2"/>
      <c r="D5664" s="23" t="s">
        <v>79</v>
      </c>
      <c r="E5664" s="24" t="s">
        <v>1344</v>
      </c>
      <c r="F5664" s="22">
        <v>33857</v>
      </c>
      <c r="G5664" s="25"/>
      <c r="H5664" s="25" t="s">
        <v>12973</v>
      </c>
      <c r="I5664" s="24" t="s">
        <v>44</v>
      </c>
      <c r="J5664" s="24" t="s">
        <v>82</v>
      </c>
      <c r="K5664" s="3" t="s">
        <v>21094</v>
      </c>
    </row>
    <row r="5665" spans="1:11">
      <c r="A5665" s="20">
        <v>5660</v>
      </c>
      <c r="B5665" s="21" t="s">
        <v>21095</v>
      </c>
      <c r="C5665" s="2"/>
      <c r="D5665" s="23" t="s">
        <v>79</v>
      </c>
      <c r="E5665" s="24" t="s">
        <v>1344</v>
      </c>
      <c r="F5665" s="22">
        <v>34005</v>
      </c>
      <c r="G5665" s="25"/>
      <c r="H5665" s="25" t="s">
        <v>21072</v>
      </c>
      <c r="I5665" s="24" t="s">
        <v>44</v>
      </c>
      <c r="J5665" s="24" t="s">
        <v>82</v>
      </c>
      <c r="K5665" s="3" t="s">
        <v>21096</v>
      </c>
    </row>
    <row r="5666" spans="1:11">
      <c r="A5666" s="20">
        <v>5661</v>
      </c>
      <c r="B5666" s="21" t="s">
        <v>21097</v>
      </c>
      <c r="C5666" s="28"/>
      <c r="D5666" s="23" t="s">
        <v>1656</v>
      </c>
      <c r="E5666" s="23" t="s">
        <v>21067</v>
      </c>
      <c r="F5666" s="22">
        <v>33846</v>
      </c>
      <c r="G5666" s="24" t="s">
        <v>21098</v>
      </c>
      <c r="H5666" s="25"/>
      <c r="I5666" s="25" t="s">
        <v>114</v>
      </c>
      <c r="J5666" s="24" t="s">
        <v>1963</v>
      </c>
      <c r="K5666" s="29" t="s">
        <v>21099</v>
      </c>
    </row>
    <row r="5667" spans="1:11">
      <c r="A5667" s="20">
        <v>5662</v>
      </c>
      <c r="B5667" s="21" t="s">
        <v>21100</v>
      </c>
      <c r="C5667" s="2"/>
      <c r="D5667" s="23" t="s">
        <v>79</v>
      </c>
      <c r="E5667" s="24" t="s">
        <v>7618</v>
      </c>
      <c r="F5667" s="27">
        <v>33760</v>
      </c>
      <c r="G5667" s="25" t="s">
        <v>21101</v>
      </c>
      <c r="H5667" s="25"/>
      <c r="I5667" s="24" t="s">
        <v>44</v>
      </c>
      <c r="J5667" s="24" t="s">
        <v>82</v>
      </c>
      <c r="K5667" s="3" t="s">
        <v>21102</v>
      </c>
    </row>
    <row r="5668" spans="1:11">
      <c r="A5668" s="20">
        <v>5663</v>
      </c>
      <c r="B5668" s="21" t="s">
        <v>21103</v>
      </c>
      <c r="C5668" s="2"/>
      <c r="D5668" s="23" t="s">
        <v>79</v>
      </c>
      <c r="E5668" s="24" t="s">
        <v>1344</v>
      </c>
      <c r="F5668" s="22">
        <v>34228</v>
      </c>
      <c r="G5668" s="25"/>
      <c r="H5668" s="25" t="s">
        <v>12973</v>
      </c>
      <c r="I5668" s="24" t="s">
        <v>44</v>
      </c>
      <c r="J5668" s="24" t="s">
        <v>82</v>
      </c>
      <c r="K5668" s="3" t="s">
        <v>21104</v>
      </c>
    </row>
    <row r="5669" spans="1:11">
      <c r="A5669" s="20">
        <v>5664</v>
      </c>
      <c r="B5669" s="21" t="s">
        <v>21105</v>
      </c>
      <c r="C5669" s="2"/>
      <c r="D5669" s="23" t="s">
        <v>79</v>
      </c>
      <c r="E5669" s="24" t="s">
        <v>1344</v>
      </c>
      <c r="F5669" s="22">
        <v>34391</v>
      </c>
      <c r="G5669" s="25"/>
      <c r="H5669" s="25" t="s">
        <v>21072</v>
      </c>
      <c r="I5669" s="24" t="s">
        <v>44</v>
      </c>
      <c r="J5669" s="24" t="s">
        <v>82</v>
      </c>
      <c r="K5669" s="3" t="s">
        <v>21106</v>
      </c>
    </row>
    <row r="5670" spans="1:11">
      <c r="A5670" s="20">
        <v>5665</v>
      </c>
      <c r="B5670" s="21" t="s">
        <v>21107</v>
      </c>
      <c r="C5670" s="2"/>
      <c r="D5670" s="23" t="s">
        <v>79</v>
      </c>
      <c r="E5670" s="24" t="s">
        <v>1344</v>
      </c>
      <c r="F5670" s="27">
        <v>36346</v>
      </c>
      <c r="G5670" s="25"/>
      <c r="H5670" s="25" t="s">
        <v>12991</v>
      </c>
      <c r="I5670" s="24" t="s">
        <v>44</v>
      </c>
      <c r="J5670" s="24" t="s">
        <v>82</v>
      </c>
      <c r="K5670" s="3" t="s">
        <v>21108</v>
      </c>
    </row>
    <row r="5671" spans="1:11">
      <c r="A5671" s="20">
        <v>5666</v>
      </c>
      <c r="B5671" s="21" t="s">
        <v>21109</v>
      </c>
      <c r="C5671" s="28"/>
      <c r="D5671" s="23" t="s">
        <v>1656</v>
      </c>
      <c r="E5671" s="23" t="s">
        <v>21067</v>
      </c>
      <c r="F5671" s="22">
        <v>34242</v>
      </c>
      <c r="G5671" s="24" t="s">
        <v>21110</v>
      </c>
      <c r="H5671" s="25"/>
      <c r="I5671" s="25" t="s">
        <v>114</v>
      </c>
      <c r="J5671" s="24" t="s">
        <v>1963</v>
      </c>
      <c r="K5671" s="29" t="s">
        <v>21111</v>
      </c>
    </row>
    <row r="5672" spans="1:11">
      <c r="A5672" s="20">
        <v>5667</v>
      </c>
      <c r="B5672" s="21" t="s">
        <v>21112</v>
      </c>
      <c r="C5672" s="2"/>
      <c r="D5672" s="23" t="s">
        <v>79</v>
      </c>
      <c r="E5672" s="24" t="s">
        <v>7618</v>
      </c>
      <c r="F5672" s="27">
        <v>34114</v>
      </c>
      <c r="G5672" s="25" t="s">
        <v>21113</v>
      </c>
      <c r="H5672" s="25"/>
      <c r="I5672" s="24" t="s">
        <v>44</v>
      </c>
      <c r="J5672" s="24" t="s">
        <v>82</v>
      </c>
      <c r="K5672" s="3" t="s">
        <v>21114</v>
      </c>
    </row>
    <row r="5673" spans="1:11">
      <c r="A5673" s="20">
        <v>5668</v>
      </c>
      <c r="B5673" s="21" t="s">
        <v>21115</v>
      </c>
      <c r="C5673" s="2"/>
      <c r="D5673" s="23" t="s">
        <v>79</v>
      </c>
      <c r="E5673" s="24" t="s">
        <v>1344</v>
      </c>
      <c r="F5673" s="22">
        <v>34598</v>
      </c>
      <c r="G5673" s="25"/>
      <c r="H5673" s="25" t="s">
        <v>12973</v>
      </c>
      <c r="I5673" s="24" t="s">
        <v>44</v>
      </c>
      <c r="J5673" s="24" t="s">
        <v>82</v>
      </c>
      <c r="K5673" s="3" t="s">
        <v>21116</v>
      </c>
    </row>
    <row r="5674" spans="1:11">
      <c r="A5674" s="20">
        <v>5669</v>
      </c>
      <c r="B5674" s="21" t="s">
        <v>21117</v>
      </c>
      <c r="C5674" s="2"/>
      <c r="D5674" s="23" t="s">
        <v>79</v>
      </c>
      <c r="E5674" s="24" t="s">
        <v>1344</v>
      </c>
      <c r="F5674" s="22">
        <v>34926</v>
      </c>
      <c r="G5674" s="25"/>
      <c r="H5674" s="25" t="s">
        <v>21072</v>
      </c>
      <c r="I5674" s="24" t="s">
        <v>44</v>
      </c>
      <c r="J5674" s="24" t="s">
        <v>82</v>
      </c>
      <c r="K5674" s="3" t="s">
        <v>21118</v>
      </c>
    </row>
    <row r="5675" spans="1:11">
      <c r="A5675" s="20">
        <v>5670</v>
      </c>
      <c r="B5675" s="21" t="s">
        <v>21119</v>
      </c>
      <c r="C5675" s="28"/>
      <c r="D5675" s="23" t="s">
        <v>1656</v>
      </c>
      <c r="E5675" s="23" t="s">
        <v>21067</v>
      </c>
      <c r="F5675" s="22">
        <v>34587</v>
      </c>
      <c r="G5675" s="24" t="s">
        <v>21120</v>
      </c>
      <c r="H5675" s="25"/>
      <c r="I5675" s="25" t="s">
        <v>114</v>
      </c>
      <c r="J5675" s="24" t="s">
        <v>1963</v>
      </c>
      <c r="K5675" s="29" t="s">
        <v>21121</v>
      </c>
    </row>
    <row r="5676" spans="1:11">
      <c r="A5676" s="20">
        <v>5671</v>
      </c>
      <c r="B5676" s="21" t="s">
        <v>21122</v>
      </c>
      <c r="C5676" s="2"/>
      <c r="D5676" s="23" t="s">
        <v>79</v>
      </c>
      <c r="E5676" s="24" t="s">
        <v>21123</v>
      </c>
      <c r="F5676" s="27">
        <v>34479</v>
      </c>
      <c r="G5676" s="25" t="s">
        <v>21124</v>
      </c>
      <c r="H5676" s="25"/>
      <c r="I5676" s="24" t="s">
        <v>44</v>
      </c>
      <c r="J5676" s="24" t="s">
        <v>82</v>
      </c>
      <c r="K5676" s="3" t="s">
        <v>21125</v>
      </c>
    </row>
    <row r="5677" spans="1:11">
      <c r="A5677" s="20">
        <v>5672</v>
      </c>
      <c r="B5677" s="21" t="s">
        <v>21126</v>
      </c>
      <c r="C5677" s="2"/>
      <c r="D5677" s="23" t="s">
        <v>79</v>
      </c>
      <c r="E5677" s="24" t="s">
        <v>1344</v>
      </c>
      <c r="F5677" s="22">
        <v>34956</v>
      </c>
      <c r="G5677" s="25"/>
      <c r="H5677" s="25" t="s">
        <v>12973</v>
      </c>
      <c r="I5677" s="24" t="s">
        <v>44</v>
      </c>
      <c r="J5677" s="24" t="s">
        <v>82</v>
      </c>
      <c r="K5677" s="3" t="s">
        <v>21127</v>
      </c>
    </row>
    <row r="5678" spans="1:11">
      <c r="A5678" s="20">
        <v>5673</v>
      </c>
      <c r="B5678" s="21" t="s">
        <v>21128</v>
      </c>
      <c r="C5678" s="2"/>
      <c r="D5678" s="23" t="s">
        <v>79</v>
      </c>
      <c r="E5678" s="24" t="s">
        <v>1344</v>
      </c>
      <c r="F5678" s="22">
        <v>35226</v>
      </c>
      <c r="G5678" s="25"/>
      <c r="H5678" s="25" t="s">
        <v>21072</v>
      </c>
      <c r="I5678" s="24" t="s">
        <v>44</v>
      </c>
      <c r="J5678" s="24" t="s">
        <v>82</v>
      </c>
      <c r="K5678" s="3" t="s">
        <v>21129</v>
      </c>
    </row>
    <row r="5679" spans="1:11">
      <c r="A5679" s="20">
        <v>5674</v>
      </c>
      <c r="B5679" s="21" t="s">
        <v>21130</v>
      </c>
      <c r="C5679" s="28"/>
      <c r="D5679" s="23" t="s">
        <v>1656</v>
      </c>
      <c r="E5679" s="23" t="s">
        <v>21067</v>
      </c>
      <c r="F5679" s="22">
        <v>34921</v>
      </c>
      <c r="G5679" s="24" t="s">
        <v>21131</v>
      </c>
      <c r="H5679" s="25"/>
      <c r="I5679" s="25" t="s">
        <v>114</v>
      </c>
      <c r="J5679" s="24" t="s">
        <v>1963</v>
      </c>
      <c r="K5679" s="29" t="s">
        <v>21132</v>
      </c>
    </row>
    <row r="5680" spans="1:11">
      <c r="A5680" s="20">
        <v>5675</v>
      </c>
      <c r="B5680" s="21" t="s">
        <v>21133</v>
      </c>
      <c r="C5680" s="2"/>
      <c r="D5680" s="23" t="s">
        <v>79</v>
      </c>
      <c r="E5680" s="24" t="s">
        <v>21123</v>
      </c>
      <c r="F5680" s="27">
        <v>34789</v>
      </c>
      <c r="G5680" s="25" t="s">
        <v>21134</v>
      </c>
      <c r="H5680" s="25"/>
      <c r="I5680" s="24" t="s">
        <v>44</v>
      </c>
      <c r="J5680" s="24" t="s">
        <v>82</v>
      </c>
      <c r="K5680" s="3" t="s">
        <v>21135</v>
      </c>
    </row>
    <row r="5681" spans="1:11">
      <c r="A5681" s="20">
        <v>5676</v>
      </c>
      <c r="B5681" s="21" t="s">
        <v>21136</v>
      </c>
      <c r="C5681" s="2"/>
      <c r="D5681" s="23" t="s">
        <v>79</v>
      </c>
      <c r="E5681" s="24" t="s">
        <v>1344</v>
      </c>
      <c r="F5681" s="22">
        <v>35390</v>
      </c>
      <c r="G5681" s="25"/>
      <c r="H5681" s="25" t="s">
        <v>12973</v>
      </c>
      <c r="I5681" s="24" t="s">
        <v>44</v>
      </c>
      <c r="J5681" s="24" t="s">
        <v>82</v>
      </c>
      <c r="K5681" s="3" t="s">
        <v>21137</v>
      </c>
    </row>
    <row r="5682" spans="1:11">
      <c r="A5682" s="20">
        <v>5677</v>
      </c>
      <c r="B5682" s="21" t="s">
        <v>21138</v>
      </c>
      <c r="C5682" s="2"/>
      <c r="D5682" s="23" t="s">
        <v>79</v>
      </c>
      <c r="E5682" s="24" t="s">
        <v>1344</v>
      </c>
      <c r="F5682" s="22">
        <v>35541</v>
      </c>
      <c r="G5682" s="25"/>
      <c r="H5682" s="25" t="s">
        <v>21072</v>
      </c>
      <c r="I5682" s="24" t="s">
        <v>44</v>
      </c>
      <c r="J5682" s="24" t="s">
        <v>82</v>
      </c>
      <c r="K5682" s="3" t="s">
        <v>21139</v>
      </c>
    </row>
    <row r="5683" spans="1:11">
      <c r="A5683" s="20">
        <v>5678</v>
      </c>
      <c r="B5683" s="21" t="s">
        <v>21140</v>
      </c>
      <c r="C5683" s="2"/>
      <c r="D5683" s="23" t="s">
        <v>79</v>
      </c>
      <c r="E5683" s="24" t="s">
        <v>80</v>
      </c>
      <c r="F5683" s="22">
        <v>35795</v>
      </c>
      <c r="G5683" s="25"/>
      <c r="H5683" s="25" t="s">
        <v>81</v>
      </c>
      <c r="I5683" s="24" t="s">
        <v>44</v>
      </c>
      <c r="J5683" s="24" t="s">
        <v>82</v>
      </c>
      <c r="K5683" s="3" t="s">
        <v>21141</v>
      </c>
    </row>
    <row r="5684" spans="1:11">
      <c r="A5684" s="20">
        <v>5679</v>
      </c>
      <c r="B5684" s="21" t="s">
        <v>21142</v>
      </c>
      <c r="C5684" s="28"/>
      <c r="D5684" s="23" t="s">
        <v>1656</v>
      </c>
      <c r="E5684" s="23" t="s">
        <v>21067</v>
      </c>
      <c r="F5684" s="22">
        <v>35307</v>
      </c>
      <c r="G5684" s="24" t="s">
        <v>21143</v>
      </c>
      <c r="H5684" s="25"/>
      <c r="I5684" s="25" t="s">
        <v>114</v>
      </c>
      <c r="J5684" s="24" t="s">
        <v>1963</v>
      </c>
      <c r="K5684" s="29" t="s">
        <v>21144</v>
      </c>
    </row>
    <row r="5685" spans="1:11">
      <c r="A5685" s="20">
        <v>5680</v>
      </c>
      <c r="B5685" s="21" t="s">
        <v>21145</v>
      </c>
      <c r="C5685" s="2"/>
      <c r="D5685" s="23" t="s">
        <v>79</v>
      </c>
      <c r="E5685" s="24" t="s">
        <v>21123</v>
      </c>
      <c r="F5685" s="27">
        <v>35160</v>
      </c>
      <c r="G5685" s="25" t="s">
        <v>21146</v>
      </c>
      <c r="H5685" s="25"/>
      <c r="I5685" s="24" t="s">
        <v>44</v>
      </c>
      <c r="J5685" s="24" t="s">
        <v>82</v>
      </c>
      <c r="K5685" s="3" t="s">
        <v>21147</v>
      </c>
    </row>
    <row r="5686" spans="1:11">
      <c r="A5686" s="20">
        <v>5681</v>
      </c>
      <c r="B5686" s="21" t="s">
        <v>21148</v>
      </c>
      <c r="C5686" s="2"/>
      <c r="D5686" s="23" t="s">
        <v>79</v>
      </c>
      <c r="E5686" s="24" t="s">
        <v>1344</v>
      </c>
      <c r="F5686" s="22">
        <v>35541</v>
      </c>
      <c r="G5686" s="25"/>
      <c r="H5686" s="25" t="s">
        <v>12973</v>
      </c>
      <c r="I5686" s="24" t="s">
        <v>44</v>
      </c>
      <c r="J5686" s="24" t="s">
        <v>82</v>
      </c>
      <c r="K5686" s="3" t="s">
        <v>21149</v>
      </c>
    </row>
    <row r="5687" spans="1:11">
      <c r="A5687" s="20">
        <v>5682</v>
      </c>
      <c r="B5687" s="21" t="s">
        <v>21150</v>
      </c>
      <c r="C5687" s="2"/>
      <c r="D5687" s="23" t="s">
        <v>79</v>
      </c>
      <c r="E5687" s="24" t="s">
        <v>1344</v>
      </c>
      <c r="F5687" s="22">
        <v>35731</v>
      </c>
      <c r="G5687" s="25"/>
      <c r="H5687" s="25" t="s">
        <v>21072</v>
      </c>
      <c r="I5687" s="24" t="s">
        <v>44</v>
      </c>
      <c r="J5687" s="24" t="s">
        <v>82</v>
      </c>
      <c r="K5687" s="3" t="s">
        <v>21151</v>
      </c>
    </row>
    <row r="5688" spans="1:11">
      <c r="A5688" s="20">
        <v>5683</v>
      </c>
      <c r="B5688" s="21" t="s">
        <v>21152</v>
      </c>
      <c r="C5688" s="28"/>
      <c r="D5688" s="23" t="s">
        <v>1656</v>
      </c>
      <c r="E5688" s="23" t="s">
        <v>21153</v>
      </c>
      <c r="F5688" s="22">
        <v>35657</v>
      </c>
      <c r="G5688" s="24" t="s">
        <v>21154</v>
      </c>
      <c r="H5688" s="25"/>
      <c r="I5688" s="25" t="s">
        <v>114</v>
      </c>
      <c r="J5688" s="24" t="s">
        <v>1963</v>
      </c>
      <c r="K5688" s="29" t="s">
        <v>21155</v>
      </c>
    </row>
    <row r="5689" spans="1:11">
      <c r="A5689" s="20">
        <v>5684</v>
      </c>
      <c r="B5689" s="21" t="s">
        <v>21156</v>
      </c>
      <c r="C5689" s="2"/>
      <c r="D5689" s="23" t="s">
        <v>79</v>
      </c>
      <c r="E5689" s="24" t="s">
        <v>21123</v>
      </c>
      <c r="F5689" s="27">
        <v>35642</v>
      </c>
      <c r="G5689" s="25" t="s">
        <v>21157</v>
      </c>
      <c r="H5689" s="25"/>
      <c r="I5689" s="24" t="s">
        <v>44</v>
      </c>
      <c r="J5689" s="24" t="s">
        <v>82</v>
      </c>
      <c r="K5689" s="3" t="s">
        <v>21158</v>
      </c>
    </row>
    <row r="5690" spans="1:11">
      <c r="A5690" s="20">
        <v>5685</v>
      </c>
      <c r="B5690" s="21" t="s">
        <v>21159</v>
      </c>
      <c r="C5690" s="2"/>
      <c r="D5690" s="23" t="s">
        <v>79</v>
      </c>
      <c r="E5690" s="24" t="s">
        <v>1344</v>
      </c>
      <c r="F5690" s="22">
        <v>36299</v>
      </c>
      <c r="G5690" s="25"/>
      <c r="H5690" s="25" t="s">
        <v>21072</v>
      </c>
      <c r="I5690" s="24" t="s">
        <v>44</v>
      </c>
      <c r="J5690" s="24" t="s">
        <v>82</v>
      </c>
      <c r="K5690" s="3" t="s">
        <v>21160</v>
      </c>
    </row>
    <row r="5691" spans="1:11">
      <c r="A5691" s="20">
        <v>5686</v>
      </c>
      <c r="B5691" s="21" t="s">
        <v>21161</v>
      </c>
      <c r="C5691" s="28"/>
      <c r="D5691" s="23" t="s">
        <v>1656</v>
      </c>
      <c r="E5691" s="23" t="s">
        <v>21153</v>
      </c>
      <c r="F5691" s="22">
        <v>36022</v>
      </c>
      <c r="G5691" s="24" t="s">
        <v>21162</v>
      </c>
      <c r="H5691" s="25"/>
      <c r="I5691" s="25" t="s">
        <v>114</v>
      </c>
      <c r="J5691" s="24" t="s">
        <v>1963</v>
      </c>
      <c r="K5691" s="29" t="s">
        <v>21163</v>
      </c>
    </row>
    <row r="5692" spans="1:11">
      <c r="A5692" s="20">
        <v>5687</v>
      </c>
      <c r="B5692" s="21" t="s">
        <v>21164</v>
      </c>
      <c r="C5692" s="2"/>
      <c r="D5692" s="23" t="s">
        <v>79</v>
      </c>
      <c r="E5692" s="24" t="s">
        <v>1347</v>
      </c>
      <c r="F5692" s="27">
        <v>38306</v>
      </c>
      <c r="G5692" s="25" t="s">
        <v>21165</v>
      </c>
      <c r="H5692" s="25" t="s">
        <v>12991</v>
      </c>
      <c r="I5692" s="24" t="s">
        <v>44</v>
      </c>
      <c r="J5692" s="24" t="s">
        <v>82</v>
      </c>
      <c r="K5692" s="3" t="s">
        <v>21166</v>
      </c>
    </row>
    <row r="5693" spans="1:11">
      <c r="A5693" s="20">
        <v>5688</v>
      </c>
      <c r="B5693" s="21" t="s">
        <v>21167</v>
      </c>
      <c r="C5693" s="2"/>
      <c r="D5693" s="23" t="s">
        <v>79</v>
      </c>
      <c r="E5693" s="24" t="s">
        <v>21123</v>
      </c>
      <c r="F5693" s="27">
        <v>36007</v>
      </c>
      <c r="G5693" s="25" t="s">
        <v>21168</v>
      </c>
      <c r="H5693" s="25"/>
      <c r="I5693" s="24" t="s">
        <v>44</v>
      </c>
      <c r="J5693" s="24" t="s">
        <v>82</v>
      </c>
      <c r="K5693" s="3" t="s">
        <v>21169</v>
      </c>
    </row>
    <row r="5694" spans="1:11">
      <c r="A5694" s="20">
        <v>5689</v>
      </c>
      <c r="B5694" s="21" t="s">
        <v>21170</v>
      </c>
      <c r="C5694" s="28"/>
      <c r="D5694" s="23" t="s">
        <v>1656</v>
      </c>
      <c r="E5694" s="23" t="s">
        <v>21153</v>
      </c>
      <c r="F5694" s="22">
        <v>36433</v>
      </c>
      <c r="G5694" s="24" t="s">
        <v>21171</v>
      </c>
      <c r="H5694" s="25"/>
      <c r="I5694" s="25" t="s">
        <v>114</v>
      </c>
      <c r="J5694" s="24" t="s">
        <v>1963</v>
      </c>
      <c r="K5694" s="29" t="s">
        <v>21172</v>
      </c>
    </row>
    <row r="5695" spans="1:11">
      <c r="A5695" s="20">
        <v>5690</v>
      </c>
      <c r="B5695" s="21" t="s">
        <v>21173</v>
      </c>
      <c r="C5695" s="2"/>
      <c r="D5695" s="23" t="s">
        <v>79</v>
      </c>
      <c r="E5695" s="24" t="s">
        <v>21123</v>
      </c>
      <c r="F5695" s="27">
        <v>36294</v>
      </c>
      <c r="G5695" s="25" t="s">
        <v>21174</v>
      </c>
      <c r="H5695" s="25"/>
      <c r="I5695" s="24" t="s">
        <v>44</v>
      </c>
      <c r="J5695" s="24" t="s">
        <v>82</v>
      </c>
      <c r="K5695" s="3" t="s">
        <v>21175</v>
      </c>
    </row>
    <row r="5696" spans="1:11">
      <c r="A5696" s="20">
        <v>5691</v>
      </c>
      <c r="B5696" s="21" t="s">
        <v>21176</v>
      </c>
      <c r="C5696" s="28"/>
      <c r="D5696" s="23" t="s">
        <v>1656</v>
      </c>
      <c r="E5696" s="23" t="s">
        <v>21153</v>
      </c>
      <c r="F5696" s="22">
        <v>36829</v>
      </c>
      <c r="G5696" s="24" t="s">
        <v>21177</v>
      </c>
      <c r="H5696" s="25"/>
      <c r="I5696" s="25" t="s">
        <v>114</v>
      </c>
      <c r="J5696" s="24" t="s">
        <v>1963</v>
      </c>
      <c r="K5696" s="29" t="s">
        <v>21178</v>
      </c>
    </row>
    <row r="5697" spans="1:11">
      <c r="A5697" s="20">
        <v>5692</v>
      </c>
      <c r="B5697" s="21" t="s">
        <v>21179</v>
      </c>
      <c r="C5697" s="2"/>
      <c r="D5697" s="23" t="s">
        <v>79</v>
      </c>
      <c r="E5697" s="24" t="s">
        <v>1344</v>
      </c>
      <c r="F5697" s="27">
        <v>36641</v>
      </c>
      <c r="G5697" s="25" t="s">
        <v>21180</v>
      </c>
      <c r="H5697" s="25" t="s">
        <v>21181</v>
      </c>
      <c r="I5697" s="24" t="s">
        <v>44</v>
      </c>
      <c r="J5697" s="24" t="s">
        <v>82</v>
      </c>
      <c r="K5697" s="3" t="s">
        <v>21182</v>
      </c>
    </row>
    <row r="5698" spans="1:11">
      <c r="A5698" s="20">
        <v>5693</v>
      </c>
      <c r="B5698" s="21" t="s">
        <v>21183</v>
      </c>
      <c r="C5698" s="28"/>
      <c r="D5698" s="23" t="s">
        <v>1656</v>
      </c>
      <c r="E5698" s="23" t="s">
        <v>21153</v>
      </c>
      <c r="F5698" s="22">
        <v>37225</v>
      </c>
      <c r="G5698" s="24" t="s">
        <v>21184</v>
      </c>
      <c r="H5698" s="25"/>
      <c r="I5698" s="25" t="s">
        <v>114</v>
      </c>
      <c r="J5698" s="24" t="s">
        <v>1963</v>
      </c>
      <c r="K5698" s="29" t="s">
        <v>21185</v>
      </c>
    </row>
    <row r="5699" spans="1:11">
      <c r="A5699" s="20">
        <v>5694</v>
      </c>
      <c r="B5699" s="21" t="s">
        <v>21186</v>
      </c>
      <c r="C5699" s="2"/>
      <c r="D5699" s="23" t="s">
        <v>79</v>
      </c>
      <c r="E5699" s="24" t="s">
        <v>1347</v>
      </c>
      <c r="F5699" s="27">
        <v>37012</v>
      </c>
      <c r="G5699" s="25" t="s">
        <v>21187</v>
      </c>
      <c r="H5699" s="25" t="s">
        <v>21181</v>
      </c>
      <c r="I5699" s="24" t="s">
        <v>44</v>
      </c>
      <c r="J5699" s="24" t="s">
        <v>82</v>
      </c>
      <c r="K5699" s="3" t="s">
        <v>21188</v>
      </c>
    </row>
    <row r="5700" spans="1:11">
      <c r="A5700" s="20">
        <v>5695</v>
      </c>
      <c r="B5700" s="21" t="s">
        <v>21189</v>
      </c>
      <c r="C5700" s="2"/>
      <c r="D5700" s="23" t="s">
        <v>79</v>
      </c>
      <c r="E5700" s="24" t="s">
        <v>1347</v>
      </c>
      <c r="F5700" s="27">
        <v>37480</v>
      </c>
      <c r="G5700" s="25" t="s">
        <v>21190</v>
      </c>
      <c r="H5700" s="25" t="s">
        <v>21191</v>
      </c>
      <c r="I5700" s="24" t="s">
        <v>44</v>
      </c>
      <c r="J5700" s="24" t="s">
        <v>82</v>
      </c>
      <c r="K5700" s="3" t="s">
        <v>21192</v>
      </c>
    </row>
    <row r="5701" spans="1:11">
      <c r="A5701" s="20">
        <v>5696</v>
      </c>
      <c r="B5701" s="21" t="s">
        <v>21193</v>
      </c>
      <c r="C5701" s="28"/>
      <c r="D5701" s="23" t="s">
        <v>1656</v>
      </c>
      <c r="E5701" s="23" t="s">
        <v>21153</v>
      </c>
      <c r="F5701" s="22">
        <v>37529</v>
      </c>
      <c r="G5701" s="24" t="s">
        <v>21194</v>
      </c>
      <c r="H5701" s="25"/>
      <c r="I5701" s="25" t="s">
        <v>114</v>
      </c>
      <c r="J5701" s="24" t="s">
        <v>1963</v>
      </c>
      <c r="K5701" s="29" t="s">
        <v>21195</v>
      </c>
    </row>
    <row r="5702" spans="1:11">
      <c r="A5702" s="20">
        <v>5697</v>
      </c>
      <c r="B5702" s="21" t="s">
        <v>21196</v>
      </c>
      <c r="C5702" s="2"/>
      <c r="D5702" s="23" t="s">
        <v>79</v>
      </c>
      <c r="E5702" s="24" t="s">
        <v>1347</v>
      </c>
      <c r="F5702" s="27">
        <v>37417</v>
      </c>
      <c r="G5702" s="25" t="s">
        <v>21197</v>
      </c>
      <c r="H5702" s="25" t="s">
        <v>21181</v>
      </c>
      <c r="I5702" s="24" t="s">
        <v>44</v>
      </c>
      <c r="J5702" s="24" t="s">
        <v>82</v>
      </c>
      <c r="K5702" s="3" t="s">
        <v>21198</v>
      </c>
    </row>
    <row r="5703" spans="1:11">
      <c r="A5703" s="20">
        <v>5698</v>
      </c>
      <c r="B5703" s="21" t="s">
        <v>21199</v>
      </c>
      <c r="C5703" s="28"/>
      <c r="D5703" s="23" t="s">
        <v>1656</v>
      </c>
      <c r="E5703" s="23" t="s">
        <v>21153</v>
      </c>
      <c r="F5703" s="22">
        <v>37980</v>
      </c>
      <c r="G5703" s="24" t="s">
        <v>21200</v>
      </c>
      <c r="H5703" s="25"/>
      <c r="I5703" s="25" t="s">
        <v>114</v>
      </c>
      <c r="J5703" s="24" t="s">
        <v>1963</v>
      </c>
      <c r="K5703" s="29" t="s">
        <v>21201</v>
      </c>
    </row>
    <row r="5704" spans="1:11">
      <c r="A5704" s="20">
        <v>5699</v>
      </c>
      <c r="B5704" s="21" t="s">
        <v>21202</v>
      </c>
      <c r="C5704" s="2"/>
      <c r="D5704" s="23" t="s">
        <v>79</v>
      </c>
      <c r="E5704" s="24" t="s">
        <v>1347</v>
      </c>
      <c r="F5704" s="27">
        <v>37725</v>
      </c>
      <c r="G5704" s="25" t="s">
        <v>21203</v>
      </c>
      <c r="H5704" s="25" t="s">
        <v>21181</v>
      </c>
      <c r="I5704" s="24" t="s">
        <v>44</v>
      </c>
      <c r="J5704" s="24" t="s">
        <v>82</v>
      </c>
      <c r="K5704" s="3" t="s">
        <v>21204</v>
      </c>
    </row>
    <row r="5705" spans="1:11">
      <c r="A5705" s="20">
        <v>5700</v>
      </c>
      <c r="B5705" s="21" t="s">
        <v>21205</v>
      </c>
      <c r="C5705" s="28"/>
      <c r="D5705" s="23" t="s">
        <v>1656</v>
      </c>
      <c r="E5705" s="23" t="s">
        <v>21153</v>
      </c>
      <c r="F5705" s="22">
        <v>38403</v>
      </c>
      <c r="G5705" s="24" t="s">
        <v>21206</v>
      </c>
      <c r="H5705" s="25"/>
      <c r="I5705" s="25" t="s">
        <v>114</v>
      </c>
      <c r="J5705" s="24" t="s">
        <v>1963</v>
      </c>
      <c r="K5705" s="29" t="s">
        <v>21207</v>
      </c>
    </row>
    <row r="5706" spans="1:11">
      <c r="A5706" s="20">
        <v>5701</v>
      </c>
      <c r="B5706" s="21" t="s">
        <v>21208</v>
      </c>
      <c r="C5706" s="2"/>
      <c r="D5706" s="23" t="s">
        <v>79</v>
      </c>
      <c r="E5706" s="24" t="s">
        <v>1347</v>
      </c>
      <c r="F5706" s="22">
        <v>38113</v>
      </c>
      <c r="G5706" s="25" t="s">
        <v>21209</v>
      </c>
      <c r="H5706" s="25" t="s">
        <v>21181</v>
      </c>
      <c r="I5706" s="24" t="s">
        <v>44</v>
      </c>
      <c r="J5706" s="24" t="s">
        <v>82</v>
      </c>
      <c r="K5706" s="3" t="s">
        <v>21210</v>
      </c>
    </row>
    <row r="5707" spans="1:11">
      <c r="A5707" s="20">
        <v>5702</v>
      </c>
      <c r="B5707" s="21" t="s">
        <v>21211</v>
      </c>
      <c r="C5707" s="2"/>
      <c r="D5707" s="23" t="s">
        <v>79</v>
      </c>
      <c r="E5707" s="24" t="s">
        <v>1347</v>
      </c>
      <c r="F5707" s="27">
        <v>38390</v>
      </c>
      <c r="G5707" s="25" t="s">
        <v>21212</v>
      </c>
      <c r="H5707" s="25" t="s">
        <v>21191</v>
      </c>
      <c r="I5707" s="24" t="s">
        <v>44</v>
      </c>
      <c r="J5707" s="24" t="s">
        <v>82</v>
      </c>
      <c r="K5707" s="3" t="s">
        <v>21213</v>
      </c>
    </row>
    <row r="5708" spans="1:11">
      <c r="A5708" s="20">
        <v>5703</v>
      </c>
      <c r="B5708" s="21" t="s">
        <v>21214</v>
      </c>
      <c r="C5708" s="28"/>
      <c r="D5708" s="23" t="s">
        <v>1656</v>
      </c>
      <c r="E5708" s="23" t="s">
        <v>21153</v>
      </c>
      <c r="F5708" s="22">
        <v>38777</v>
      </c>
      <c r="G5708" s="24" t="s">
        <v>21215</v>
      </c>
      <c r="H5708" s="25"/>
      <c r="I5708" s="25" t="s">
        <v>114</v>
      </c>
      <c r="J5708" s="24" t="s">
        <v>1963</v>
      </c>
      <c r="K5708" s="29" t="s">
        <v>21216</v>
      </c>
    </row>
    <row r="5709" spans="1:11">
      <c r="A5709" s="20">
        <v>5704</v>
      </c>
      <c r="B5709" s="21" t="s">
        <v>21217</v>
      </c>
      <c r="C5709" s="2"/>
      <c r="D5709" s="23" t="s">
        <v>79</v>
      </c>
      <c r="E5709" s="24" t="s">
        <v>1347</v>
      </c>
      <c r="F5709" s="27">
        <v>38462</v>
      </c>
      <c r="G5709" s="25" t="s">
        <v>21218</v>
      </c>
      <c r="H5709" s="25" t="s">
        <v>21181</v>
      </c>
      <c r="I5709" s="24" t="s">
        <v>44</v>
      </c>
      <c r="J5709" s="24" t="s">
        <v>82</v>
      </c>
      <c r="K5709" s="3" t="s">
        <v>21219</v>
      </c>
    </row>
    <row r="5710" spans="1:11">
      <c r="A5710" s="20">
        <v>5705</v>
      </c>
      <c r="B5710" s="21" t="s">
        <v>21220</v>
      </c>
      <c r="C5710" s="28"/>
      <c r="D5710" s="23" t="s">
        <v>1656</v>
      </c>
      <c r="E5710" s="23" t="s">
        <v>21221</v>
      </c>
      <c r="F5710" s="22">
        <v>39041</v>
      </c>
      <c r="G5710" s="24" t="s">
        <v>21222</v>
      </c>
      <c r="H5710" s="25"/>
      <c r="I5710" s="25" t="s">
        <v>114</v>
      </c>
      <c r="J5710" s="24" t="s">
        <v>1963</v>
      </c>
      <c r="K5710" s="29" t="s">
        <v>21223</v>
      </c>
    </row>
    <row r="5711" spans="1:11">
      <c r="A5711" s="20">
        <v>5706</v>
      </c>
      <c r="B5711" s="21" t="s">
        <v>21224</v>
      </c>
      <c r="C5711" s="2"/>
      <c r="D5711" s="23" t="s">
        <v>79</v>
      </c>
      <c r="E5711" s="24" t="s">
        <v>1347</v>
      </c>
      <c r="F5711" s="22">
        <v>38827</v>
      </c>
      <c r="G5711" s="25" t="s">
        <v>21225</v>
      </c>
      <c r="H5711" s="25" t="s">
        <v>21181</v>
      </c>
      <c r="I5711" s="24" t="s">
        <v>44</v>
      </c>
      <c r="J5711" s="24" t="s">
        <v>82</v>
      </c>
      <c r="K5711" s="3" t="s">
        <v>21226</v>
      </c>
    </row>
    <row r="5712" spans="1:11">
      <c r="A5712" s="20">
        <v>5707</v>
      </c>
      <c r="B5712" s="21" t="s">
        <v>21227</v>
      </c>
      <c r="C5712" s="28"/>
      <c r="D5712" s="23" t="s">
        <v>1656</v>
      </c>
      <c r="E5712" s="23" t="s">
        <v>7567</v>
      </c>
      <c r="F5712" s="22">
        <v>39477</v>
      </c>
      <c r="G5712" s="24" t="s">
        <v>21228</v>
      </c>
      <c r="H5712" s="25"/>
      <c r="I5712" s="25" t="s">
        <v>114</v>
      </c>
      <c r="J5712" s="24" t="s">
        <v>1963</v>
      </c>
      <c r="K5712" s="29" t="s">
        <v>21229</v>
      </c>
    </row>
    <row r="5713" spans="1:11">
      <c r="A5713" s="20">
        <v>5708</v>
      </c>
      <c r="B5713" s="21" t="s">
        <v>21230</v>
      </c>
      <c r="C5713" s="2"/>
      <c r="D5713" s="23" t="s">
        <v>79</v>
      </c>
      <c r="E5713" s="24" t="s">
        <v>1347</v>
      </c>
      <c r="F5713" s="22">
        <v>39199</v>
      </c>
      <c r="G5713" s="25" t="s">
        <v>21231</v>
      </c>
      <c r="H5713" s="25" t="s">
        <v>21181</v>
      </c>
      <c r="I5713" s="24" t="s">
        <v>44</v>
      </c>
      <c r="J5713" s="24" t="s">
        <v>82</v>
      </c>
      <c r="K5713" s="3" t="s">
        <v>21232</v>
      </c>
    </row>
    <row r="5714" spans="1:11">
      <c r="A5714" s="20">
        <v>5709</v>
      </c>
      <c r="B5714" s="21" t="s">
        <v>21233</v>
      </c>
      <c r="C5714" s="2"/>
      <c r="D5714" s="23" t="s">
        <v>79</v>
      </c>
      <c r="E5714" s="24" t="s">
        <v>1347</v>
      </c>
      <c r="F5714" s="27">
        <v>39553</v>
      </c>
      <c r="G5714" s="25" t="s">
        <v>21234</v>
      </c>
      <c r="H5714" s="25" t="s">
        <v>21191</v>
      </c>
      <c r="I5714" s="24" t="s">
        <v>44</v>
      </c>
      <c r="J5714" s="24" t="s">
        <v>82</v>
      </c>
      <c r="K5714" s="3" t="s">
        <v>21235</v>
      </c>
    </row>
    <row r="5715" spans="1:11">
      <c r="A5715" s="20">
        <v>5710</v>
      </c>
      <c r="B5715" s="21" t="s">
        <v>21236</v>
      </c>
      <c r="C5715" s="28"/>
      <c r="D5715" s="23" t="s">
        <v>1656</v>
      </c>
      <c r="E5715" s="23" t="s">
        <v>7567</v>
      </c>
      <c r="F5715" s="22">
        <v>39872</v>
      </c>
      <c r="G5715" s="24" t="s">
        <v>21237</v>
      </c>
      <c r="H5715" s="25"/>
      <c r="I5715" s="25" t="s">
        <v>114</v>
      </c>
      <c r="J5715" s="24" t="s">
        <v>1963</v>
      </c>
      <c r="K5715" s="29" t="s">
        <v>21238</v>
      </c>
    </row>
    <row r="5716" spans="1:11">
      <c r="A5716" s="20">
        <v>5711</v>
      </c>
      <c r="B5716" s="21" t="s">
        <v>21239</v>
      </c>
      <c r="C5716" s="2"/>
      <c r="D5716" s="23" t="s">
        <v>79</v>
      </c>
      <c r="E5716" s="24" t="s">
        <v>1347</v>
      </c>
      <c r="F5716" s="27">
        <v>39553</v>
      </c>
      <c r="G5716" s="25" t="s">
        <v>21240</v>
      </c>
      <c r="H5716" s="25" t="s">
        <v>21181</v>
      </c>
      <c r="I5716" s="24" t="s">
        <v>44</v>
      </c>
      <c r="J5716" s="24" t="s">
        <v>82</v>
      </c>
      <c r="K5716" s="3" t="s">
        <v>21241</v>
      </c>
    </row>
    <row r="5717" spans="1:11">
      <c r="A5717" s="20">
        <v>5712</v>
      </c>
      <c r="B5717" s="21" t="s">
        <v>21242</v>
      </c>
      <c r="C5717" s="28"/>
      <c r="D5717" s="23" t="s">
        <v>1656</v>
      </c>
      <c r="E5717" s="23" t="s">
        <v>7567</v>
      </c>
      <c r="F5717" s="22">
        <v>40513</v>
      </c>
      <c r="G5717" s="24" t="s">
        <v>21243</v>
      </c>
      <c r="H5717" s="25"/>
      <c r="I5717" s="25" t="s">
        <v>114</v>
      </c>
      <c r="J5717" s="24" t="s">
        <v>1963</v>
      </c>
      <c r="K5717" s="29" t="s">
        <v>21244</v>
      </c>
    </row>
    <row r="5718" spans="1:11">
      <c r="A5718" s="20">
        <v>5713</v>
      </c>
      <c r="B5718" s="21" t="s">
        <v>21245</v>
      </c>
      <c r="C5718" s="2"/>
      <c r="D5718" s="23" t="s">
        <v>79</v>
      </c>
      <c r="E5718" s="24" t="s">
        <v>1347</v>
      </c>
      <c r="F5718" s="27">
        <v>39911</v>
      </c>
      <c r="G5718" s="25" t="s">
        <v>21246</v>
      </c>
      <c r="H5718" s="25" t="s">
        <v>21181</v>
      </c>
      <c r="I5718" s="24" t="s">
        <v>44</v>
      </c>
      <c r="J5718" s="24" t="s">
        <v>82</v>
      </c>
      <c r="K5718" s="3" t="s">
        <v>21247</v>
      </c>
    </row>
    <row r="5719" spans="1:11">
      <c r="A5719" s="20">
        <v>5714</v>
      </c>
      <c r="B5719" s="21" t="s">
        <v>21248</v>
      </c>
      <c r="C5719" s="28"/>
      <c r="D5719" s="23" t="s">
        <v>1656</v>
      </c>
      <c r="E5719" s="23" t="s">
        <v>7567</v>
      </c>
      <c r="F5719" s="22">
        <v>40634</v>
      </c>
      <c r="G5719" s="24" t="s">
        <v>21249</v>
      </c>
      <c r="H5719" s="25"/>
      <c r="I5719" s="25" t="s">
        <v>114</v>
      </c>
      <c r="J5719" s="24" t="s">
        <v>1963</v>
      </c>
      <c r="K5719" s="29" t="s">
        <v>21250</v>
      </c>
    </row>
    <row r="5720" spans="1:11">
      <c r="A5720" s="20">
        <v>5715</v>
      </c>
      <c r="B5720" s="21" t="s">
        <v>21251</v>
      </c>
      <c r="C5720" s="2"/>
      <c r="D5720" s="23" t="s">
        <v>79</v>
      </c>
      <c r="E5720" s="24" t="s">
        <v>1347</v>
      </c>
      <c r="F5720" s="27">
        <v>40217</v>
      </c>
      <c r="G5720" s="25" t="s">
        <v>21252</v>
      </c>
      <c r="H5720" s="25" t="s">
        <v>21181</v>
      </c>
      <c r="I5720" s="24" t="s">
        <v>44</v>
      </c>
      <c r="J5720" s="24" t="s">
        <v>82</v>
      </c>
      <c r="K5720" s="3" t="s">
        <v>21253</v>
      </c>
    </row>
    <row r="5721" spans="1:11">
      <c r="A5721" s="20">
        <v>5716</v>
      </c>
      <c r="B5721" s="21" t="s">
        <v>21254</v>
      </c>
      <c r="C5721" s="28"/>
      <c r="D5721" s="23" t="s">
        <v>1656</v>
      </c>
      <c r="E5721" s="23" t="s">
        <v>7567</v>
      </c>
      <c r="F5721" s="22">
        <v>40944</v>
      </c>
      <c r="G5721" s="24" t="s">
        <v>21255</v>
      </c>
      <c r="H5721" s="25"/>
      <c r="I5721" s="25" t="s">
        <v>114</v>
      </c>
      <c r="J5721" s="24" t="s">
        <v>1963</v>
      </c>
      <c r="K5721" s="29" t="s">
        <v>21256</v>
      </c>
    </row>
    <row r="5722" spans="1:11">
      <c r="A5722" s="20">
        <v>5717</v>
      </c>
      <c r="B5722" s="21" t="s">
        <v>21257</v>
      </c>
      <c r="C5722" s="2"/>
      <c r="D5722" s="23" t="s">
        <v>79</v>
      </c>
      <c r="E5722" s="24" t="s">
        <v>1347</v>
      </c>
      <c r="F5722" s="27">
        <v>40592</v>
      </c>
      <c r="G5722" s="25" t="s">
        <v>21258</v>
      </c>
      <c r="H5722" s="25" t="s">
        <v>21181</v>
      </c>
      <c r="I5722" s="24" t="s">
        <v>44</v>
      </c>
      <c r="J5722" s="24" t="s">
        <v>82</v>
      </c>
      <c r="K5722" s="3" t="s">
        <v>21259</v>
      </c>
    </row>
    <row r="5723" spans="1:11">
      <c r="A5723" s="20">
        <v>5718</v>
      </c>
      <c r="B5723" s="21" t="s">
        <v>21260</v>
      </c>
      <c r="C5723" s="28"/>
      <c r="D5723" s="23" t="s">
        <v>1656</v>
      </c>
      <c r="E5723" s="23" t="s">
        <v>7567</v>
      </c>
      <c r="F5723" s="22">
        <v>41310</v>
      </c>
      <c r="G5723" s="24" t="s">
        <v>21261</v>
      </c>
      <c r="H5723" s="25"/>
      <c r="I5723" s="25" t="s">
        <v>114</v>
      </c>
      <c r="J5723" s="24" t="s">
        <v>1963</v>
      </c>
      <c r="K5723" s="29" t="s">
        <v>21262</v>
      </c>
    </row>
    <row r="5724" spans="1:11">
      <c r="A5724" s="20">
        <v>5719</v>
      </c>
      <c r="B5724" s="21" t="s">
        <v>21263</v>
      </c>
      <c r="C5724" s="2"/>
      <c r="D5724" s="23" t="s">
        <v>21264</v>
      </c>
      <c r="E5724" s="24" t="s">
        <v>21265</v>
      </c>
      <c r="F5724" s="27">
        <v>41046</v>
      </c>
      <c r="G5724" s="25" t="s">
        <v>21266</v>
      </c>
      <c r="H5724" s="25"/>
      <c r="I5724" s="30" t="s">
        <v>44</v>
      </c>
      <c r="J5724" s="30" t="s">
        <v>1122</v>
      </c>
      <c r="K5724" s="3" t="s">
        <v>21267</v>
      </c>
    </row>
    <row r="5725" spans="1:11">
      <c r="A5725" s="20">
        <v>5720</v>
      </c>
      <c r="B5725" s="21" t="s">
        <v>21268</v>
      </c>
      <c r="C5725" s="2"/>
      <c r="D5725" s="23" t="s">
        <v>79</v>
      </c>
      <c r="E5725" s="24" t="s">
        <v>1347</v>
      </c>
      <c r="F5725" s="22">
        <v>40983</v>
      </c>
      <c r="G5725" s="25" t="s">
        <v>21269</v>
      </c>
      <c r="H5725" s="25" t="s">
        <v>21181</v>
      </c>
      <c r="I5725" s="24" t="s">
        <v>44</v>
      </c>
      <c r="J5725" s="24" t="s">
        <v>82</v>
      </c>
      <c r="K5725" s="3" t="s">
        <v>21270</v>
      </c>
    </row>
    <row r="5726" spans="1:11">
      <c r="A5726" s="20">
        <v>5721</v>
      </c>
      <c r="B5726" s="21" t="s">
        <v>21271</v>
      </c>
      <c r="C5726" s="2"/>
      <c r="D5726" s="23" t="s">
        <v>79</v>
      </c>
      <c r="E5726" s="24" t="s">
        <v>1347</v>
      </c>
      <c r="F5726" s="22">
        <v>41327</v>
      </c>
      <c r="G5726" s="25" t="s">
        <v>21272</v>
      </c>
      <c r="H5726" s="25" t="s">
        <v>21181</v>
      </c>
      <c r="I5726" s="24" t="s">
        <v>44</v>
      </c>
      <c r="J5726" s="24" t="s">
        <v>82</v>
      </c>
      <c r="K5726" s="3" t="s">
        <v>21273</v>
      </c>
    </row>
    <row r="5727" spans="1:11">
      <c r="A5727" s="20">
        <v>5722</v>
      </c>
      <c r="B5727" s="21" t="s">
        <v>21274</v>
      </c>
      <c r="C5727" s="2"/>
      <c r="D5727" s="23" t="s">
        <v>21264</v>
      </c>
      <c r="E5727" s="24" t="s">
        <v>21275</v>
      </c>
      <c r="F5727" s="27">
        <v>41783</v>
      </c>
      <c r="G5727" s="25" t="s">
        <v>21276</v>
      </c>
      <c r="H5727" s="25"/>
      <c r="I5727" s="30" t="s">
        <v>44</v>
      </c>
      <c r="J5727" s="30" t="s">
        <v>1122</v>
      </c>
      <c r="K5727" s="3" t="s">
        <v>21277</v>
      </c>
    </row>
    <row r="5728" spans="1:11">
      <c r="A5728" s="20">
        <v>5723</v>
      </c>
      <c r="B5728" s="21" t="s">
        <v>21278</v>
      </c>
      <c r="C5728" s="2"/>
      <c r="D5728" s="23" t="s">
        <v>79</v>
      </c>
      <c r="E5728" s="24" t="s">
        <v>1347</v>
      </c>
      <c r="F5728" s="22">
        <v>41690</v>
      </c>
      <c r="G5728" s="25" t="s">
        <v>21279</v>
      </c>
      <c r="H5728" s="25" t="s">
        <v>21181</v>
      </c>
      <c r="I5728" s="24" t="s">
        <v>44</v>
      </c>
      <c r="J5728" s="24" t="s">
        <v>82</v>
      </c>
      <c r="K5728" s="3" t="s">
        <v>21280</v>
      </c>
    </row>
    <row r="5729" spans="1:11">
      <c r="A5729" s="20">
        <v>5724</v>
      </c>
      <c r="B5729" s="21" t="s">
        <v>21281</v>
      </c>
      <c r="C5729" s="2"/>
      <c r="D5729" s="23" t="s">
        <v>79</v>
      </c>
      <c r="E5729" s="24" t="s">
        <v>1347</v>
      </c>
      <c r="F5729" s="22">
        <v>42073</v>
      </c>
      <c r="G5729" s="25" t="s">
        <v>21282</v>
      </c>
      <c r="H5729" s="25" t="s">
        <v>21181</v>
      </c>
      <c r="I5729" s="24" t="s">
        <v>44</v>
      </c>
      <c r="J5729" s="24" t="s">
        <v>82</v>
      </c>
      <c r="K5729" s="3" t="s">
        <v>21283</v>
      </c>
    </row>
    <row r="5730" spans="1:11">
      <c r="A5730" s="20">
        <v>5725</v>
      </c>
      <c r="B5730" s="21" t="s">
        <v>21284</v>
      </c>
      <c r="C5730" s="2"/>
      <c r="D5730" s="23" t="s">
        <v>21285</v>
      </c>
      <c r="E5730" s="24" t="s">
        <v>21286</v>
      </c>
      <c r="F5730" s="27">
        <v>42510</v>
      </c>
      <c r="G5730" s="25" t="s">
        <v>21287</v>
      </c>
      <c r="H5730" s="25"/>
      <c r="I5730" s="30" t="s">
        <v>44</v>
      </c>
      <c r="J5730" s="30" t="s">
        <v>1122</v>
      </c>
      <c r="K5730" s="3" t="s">
        <v>21288</v>
      </c>
    </row>
    <row r="5731" spans="1:11">
      <c r="A5731" s="20">
        <v>5726</v>
      </c>
      <c r="B5731" s="21" t="s">
        <v>21289</v>
      </c>
      <c r="C5731" s="28"/>
      <c r="D5731" s="23" t="s">
        <v>209</v>
      </c>
      <c r="E5731" s="23" t="s">
        <v>21290</v>
      </c>
      <c r="F5731" s="22">
        <v>43434</v>
      </c>
      <c r="G5731" s="24" t="s">
        <v>21291</v>
      </c>
      <c r="H5731" s="25"/>
      <c r="I5731" s="25" t="s">
        <v>356</v>
      </c>
      <c r="J5731" s="24" t="s">
        <v>992</v>
      </c>
      <c r="K5731" s="29" t="s">
        <v>21292</v>
      </c>
    </row>
    <row r="5732" spans="1:11">
      <c r="A5732" s="20">
        <v>5727</v>
      </c>
      <c r="B5732" s="21" t="s">
        <v>21293</v>
      </c>
      <c r="C5732" s="28"/>
      <c r="D5732" s="23" t="s">
        <v>4917</v>
      </c>
      <c r="E5732" s="23" t="s">
        <v>21294</v>
      </c>
      <c r="F5732" s="22">
        <v>43220</v>
      </c>
      <c r="G5732" s="24" t="s">
        <v>21295</v>
      </c>
      <c r="H5732" s="25"/>
      <c r="I5732" s="25" t="s">
        <v>114</v>
      </c>
      <c r="J5732" s="24" t="s">
        <v>1632</v>
      </c>
      <c r="K5732" s="29" t="s">
        <v>21296</v>
      </c>
    </row>
    <row r="5733" spans="1:11">
      <c r="A5733" s="20">
        <v>5728</v>
      </c>
      <c r="B5733" s="21" t="s">
        <v>21297</v>
      </c>
      <c r="C5733" s="2"/>
      <c r="D5733" s="23" t="s">
        <v>74</v>
      </c>
      <c r="E5733" s="24" t="s">
        <v>21298</v>
      </c>
      <c r="F5733" s="27">
        <v>35400</v>
      </c>
      <c r="G5733" s="25" t="s">
        <v>21299</v>
      </c>
      <c r="H5733" s="25"/>
      <c r="I5733" s="30" t="s">
        <v>44</v>
      </c>
      <c r="J5733" s="30" t="s">
        <v>339</v>
      </c>
      <c r="K5733" s="3" t="s">
        <v>21300</v>
      </c>
    </row>
    <row r="5734" spans="1:11">
      <c r="A5734" s="20">
        <v>5729</v>
      </c>
      <c r="B5734" s="21" t="s">
        <v>21301</v>
      </c>
      <c r="C5734" s="2"/>
      <c r="D5734" s="23" t="s">
        <v>693</v>
      </c>
      <c r="E5734" s="24" t="s">
        <v>21302</v>
      </c>
      <c r="F5734" s="22">
        <v>30604</v>
      </c>
      <c r="G5734" s="25"/>
      <c r="H5734" s="25"/>
      <c r="I5734" s="30" t="s">
        <v>27</v>
      </c>
      <c r="J5734" s="30" t="s">
        <v>350</v>
      </c>
      <c r="K5734" s="3" t="s">
        <v>21303</v>
      </c>
    </row>
    <row r="5735" spans="1:11">
      <c r="A5735" s="20">
        <v>5730</v>
      </c>
      <c r="B5735" s="21" t="s">
        <v>21304</v>
      </c>
      <c r="C5735" s="2"/>
      <c r="D5735" s="23" t="s">
        <v>773</v>
      </c>
      <c r="E5735" s="24" t="s">
        <v>21305</v>
      </c>
      <c r="F5735" s="22">
        <v>44104</v>
      </c>
      <c r="G5735" s="25" t="s">
        <v>21306</v>
      </c>
      <c r="H5735" s="25"/>
      <c r="I5735" s="30" t="s">
        <v>780</v>
      </c>
      <c r="J5735" s="30" t="s">
        <v>781</v>
      </c>
      <c r="K5735" s="3" t="s">
        <v>21307</v>
      </c>
    </row>
    <row r="5736" spans="1:11">
      <c r="A5736" s="20">
        <v>5731</v>
      </c>
      <c r="B5736" s="21" t="s">
        <v>21308</v>
      </c>
      <c r="C5736" s="28"/>
      <c r="D5736" s="23" t="s">
        <v>95</v>
      </c>
      <c r="E5736" s="23" t="s">
        <v>21309</v>
      </c>
      <c r="F5736" s="22">
        <v>42430</v>
      </c>
      <c r="G5736" s="24" t="s">
        <v>21310</v>
      </c>
      <c r="H5736" s="25"/>
      <c r="I5736" s="25" t="s">
        <v>27</v>
      </c>
      <c r="J5736" s="24" t="s">
        <v>1111</v>
      </c>
      <c r="K5736" s="29" t="s">
        <v>21311</v>
      </c>
    </row>
    <row r="5737" spans="1:11">
      <c r="A5737" s="20">
        <v>5732</v>
      </c>
      <c r="B5737" s="21" t="s">
        <v>21312</v>
      </c>
      <c r="C5737" s="28"/>
      <c r="D5737" s="23" t="s">
        <v>492</v>
      </c>
      <c r="E5737" s="23" t="s">
        <v>21313</v>
      </c>
      <c r="F5737" s="22">
        <v>37572</v>
      </c>
      <c r="G5737" s="24" t="s">
        <v>21314</v>
      </c>
      <c r="H5737" s="25"/>
      <c r="I5737" s="25" t="s">
        <v>27</v>
      </c>
      <c r="J5737" s="24" t="s">
        <v>1111</v>
      </c>
      <c r="K5737" s="29" t="s">
        <v>21315</v>
      </c>
    </row>
    <row r="5738" spans="1:11">
      <c r="A5738" s="20">
        <v>5733</v>
      </c>
      <c r="B5738" s="21" t="s">
        <v>21316</v>
      </c>
      <c r="C5738" s="2"/>
      <c r="D5738" s="23" t="s">
        <v>342</v>
      </c>
      <c r="E5738" s="24" t="s">
        <v>21317</v>
      </c>
      <c r="F5738" s="27">
        <v>36980</v>
      </c>
      <c r="G5738" s="25" t="s">
        <v>21318</v>
      </c>
      <c r="H5738" s="25"/>
      <c r="I5738" s="24" t="s">
        <v>356</v>
      </c>
      <c r="J5738" s="24" t="s">
        <v>992</v>
      </c>
      <c r="K5738" s="3" t="s">
        <v>21319</v>
      </c>
    </row>
    <row r="5739" spans="1:11">
      <c r="A5739" s="20">
        <v>5734</v>
      </c>
      <c r="B5739" s="21" t="s">
        <v>21320</v>
      </c>
      <c r="C5739" s="2"/>
      <c r="D5739" s="23" t="s">
        <v>383</v>
      </c>
      <c r="E5739" s="24" t="s">
        <v>21321</v>
      </c>
      <c r="F5739" s="27">
        <v>39987</v>
      </c>
      <c r="G5739" s="25" t="s">
        <v>21322</v>
      </c>
      <c r="H5739" s="25"/>
      <c r="I5739" s="30" t="s">
        <v>356</v>
      </c>
      <c r="J5739" s="30" t="s">
        <v>357</v>
      </c>
      <c r="K5739" s="3" t="s">
        <v>21323</v>
      </c>
    </row>
    <row r="5740" spans="1:11">
      <c r="A5740" s="20">
        <v>5735</v>
      </c>
      <c r="B5740" s="21" t="s">
        <v>21324</v>
      </c>
      <c r="C5740" s="2" t="s">
        <v>21325</v>
      </c>
      <c r="D5740" s="23" t="s">
        <v>394</v>
      </c>
      <c r="E5740" s="24" t="s">
        <v>21326</v>
      </c>
      <c r="F5740" s="22">
        <v>44972</v>
      </c>
      <c r="G5740" s="25"/>
      <c r="H5740" s="25" t="s">
        <v>21327</v>
      </c>
      <c r="I5740" s="30" t="s">
        <v>44</v>
      </c>
      <c r="J5740" s="30" t="s">
        <v>418</v>
      </c>
      <c r="K5740" s="3" t="s">
        <v>21328</v>
      </c>
    </row>
    <row r="5741" spans="1:11">
      <c r="A5741" s="20">
        <v>5736</v>
      </c>
      <c r="B5741" s="21" t="s">
        <v>21329</v>
      </c>
      <c r="C5741" s="2" t="s">
        <v>21325</v>
      </c>
      <c r="D5741" s="23" t="s">
        <v>394</v>
      </c>
      <c r="E5741" s="24" t="s">
        <v>21330</v>
      </c>
      <c r="F5741" s="22">
        <v>44617</v>
      </c>
      <c r="G5741" s="25"/>
      <c r="H5741" s="25" t="s">
        <v>21327</v>
      </c>
      <c r="I5741" s="30" t="s">
        <v>44</v>
      </c>
      <c r="J5741" s="30" t="s">
        <v>418</v>
      </c>
      <c r="K5741" s="3" t="s">
        <v>21331</v>
      </c>
    </row>
    <row r="5742" spans="1:11">
      <c r="A5742" s="20">
        <v>5737</v>
      </c>
      <c r="B5742" s="21" t="s">
        <v>21332</v>
      </c>
      <c r="C5742" s="2" t="s">
        <v>21325</v>
      </c>
      <c r="D5742" s="23" t="s">
        <v>394</v>
      </c>
      <c r="E5742" s="24" t="s">
        <v>21333</v>
      </c>
      <c r="F5742" s="22">
        <v>44829</v>
      </c>
      <c r="G5742" s="25"/>
      <c r="H5742" s="25" t="s">
        <v>21327</v>
      </c>
      <c r="I5742" s="30" t="s">
        <v>44</v>
      </c>
      <c r="J5742" s="30" t="s">
        <v>418</v>
      </c>
      <c r="K5742" s="3" t="s">
        <v>21334</v>
      </c>
    </row>
    <row r="5743" spans="1:11">
      <c r="A5743" s="20">
        <v>5738</v>
      </c>
      <c r="B5743" s="21" t="s">
        <v>21335</v>
      </c>
      <c r="C5743" s="2" t="s">
        <v>21325</v>
      </c>
      <c r="D5743" s="23" t="s">
        <v>394</v>
      </c>
      <c r="E5743" s="24" t="s">
        <v>21336</v>
      </c>
      <c r="F5743" s="22">
        <v>43549</v>
      </c>
      <c r="G5743" s="25"/>
      <c r="H5743" s="25" t="s">
        <v>21327</v>
      </c>
      <c r="I5743" s="30" t="s">
        <v>44</v>
      </c>
      <c r="J5743" s="30" t="s">
        <v>418</v>
      </c>
      <c r="K5743" s="3" t="s">
        <v>21337</v>
      </c>
    </row>
    <row r="5744" spans="1:11">
      <c r="A5744" s="20">
        <v>5739</v>
      </c>
      <c r="B5744" s="21" t="s">
        <v>21338</v>
      </c>
      <c r="C5744" s="2" t="s">
        <v>21325</v>
      </c>
      <c r="D5744" s="23" t="s">
        <v>394</v>
      </c>
      <c r="E5744" s="24" t="s">
        <v>21339</v>
      </c>
      <c r="F5744" s="22">
        <v>43951</v>
      </c>
      <c r="G5744" s="25"/>
      <c r="H5744" s="25" t="s">
        <v>21327</v>
      </c>
      <c r="I5744" s="30" t="s">
        <v>44</v>
      </c>
      <c r="J5744" s="30" t="s">
        <v>418</v>
      </c>
      <c r="K5744" s="3" t="s">
        <v>21340</v>
      </c>
    </row>
    <row r="5745" spans="1:11">
      <c r="A5745" s="20">
        <v>5740</v>
      </c>
      <c r="B5745" s="21" t="s">
        <v>21341</v>
      </c>
      <c r="C5745" s="2" t="s">
        <v>21325</v>
      </c>
      <c r="D5745" s="23" t="s">
        <v>394</v>
      </c>
      <c r="E5745" s="24" t="s">
        <v>21342</v>
      </c>
      <c r="F5745" s="22">
        <v>44666</v>
      </c>
      <c r="G5745" s="25"/>
      <c r="H5745" s="25" t="s">
        <v>21327</v>
      </c>
      <c r="I5745" s="30" t="s">
        <v>44</v>
      </c>
      <c r="J5745" s="30" t="s">
        <v>418</v>
      </c>
      <c r="K5745" s="3" t="s">
        <v>21343</v>
      </c>
    </row>
    <row r="5746" spans="1:11">
      <c r="A5746" s="20">
        <v>5741</v>
      </c>
      <c r="B5746" s="21" t="s">
        <v>21344</v>
      </c>
      <c r="C5746" s="2" t="s">
        <v>21325</v>
      </c>
      <c r="D5746" s="23" t="s">
        <v>394</v>
      </c>
      <c r="E5746" s="24" t="s">
        <v>21345</v>
      </c>
      <c r="F5746" s="22">
        <v>44341</v>
      </c>
      <c r="G5746" s="25"/>
      <c r="H5746" s="25" t="s">
        <v>21327</v>
      </c>
      <c r="I5746" s="30" t="s">
        <v>44</v>
      </c>
      <c r="J5746" s="30" t="s">
        <v>418</v>
      </c>
      <c r="K5746" s="3" t="s">
        <v>21346</v>
      </c>
    </row>
    <row r="5747" spans="1:11">
      <c r="A5747" s="20">
        <v>5742</v>
      </c>
      <c r="B5747" s="21" t="s">
        <v>21347</v>
      </c>
      <c r="C5747" s="2" t="s">
        <v>21325</v>
      </c>
      <c r="D5747" s="23" t="s">
        <v>394</v>
      </c>
      <c r="E5747" s="24" t="s">
        <v>21348</v>
      </c>
      <c r="F5747" s="22">
        <v>44099</v>
      </c>
      <c r="G5747" s="25"/>
      <c r="H5747" s="25" t="s">
        <v>21327</v>
      </c>
      <c r="I5747" s="30" t="s">
        <v>44</v>
      </c>
      <c r="J5747" s="30" t="s">
        <v>418</v>
      </c>
      <c r="K5747" s="3" t="s">
        <v>21349</v>
      </c>
    </row>
    <row r="5748" spans="1:11">
      <c r="A5748" s="20">
        <v>5743</v>
      </c>
      <c r="B5748" s="21" t="s">
        <v>21350</v>
      </c>
      <c r="C5748" s="2" t="s">
        <v>21325</v>
      </c>
      <c r="D5748" s="23" t="s">
        <v>394</v>
      </c>
      <c r="E5748" s="24" t="s">
        <v>21351</v>
      </c>
      <c r="F5748" s="22">
        <v>44068</v>
      </c>
      <c r="G5748" s="25"/>
      <c r="H5748" s="25" t="s">
        <v>21327</v>
      </c>
      <c r="I5748" s="30" t="s">
        <v>44</v>
      </c>
      <c r="J5748" s="30" t="s">
        <v>418</v>
      </c>
      <c r="K5748" s="3" t="s">
        <v>21352</v>
      </c>
    </row>
    <row r="5749" spans="1:11">
      <c r="A5749" s="20">
        <v>5744</v>
      </c>
      <c r="B5749" s="21" t="s">
        <v>21353</v>
      </c>
      <c r="C5749" s="2" t="s">
        <v>21325</v>
      </c>
      <c r="D5749" s="23" t="s">
        <v>394</v>
      </c>
      <c r="E5749" s="24" t="s">
        <v>21354</v>
      </c>
      <c r="F5749" s="22">
        <v>43718</v>
      </c>
      <c r="G5749" s="25"/>
      <c r="H5749" s="25" t="s">
        <v>21327</v>
      </c>
      <c r="I5749" s="30" t="s">
        <v>44</v>
      </c>
      <c r="J5749" s="30" t="s">
        <v>418</v>
      </c>
      <c r="K5749" s="3" t="s">
        <v>21355</v>
      </c>
    </row>
    <row r="5750" spans="1:11">
      <c r="A5750" s="20">
        <v>5745</v>
      </c>
      <c r="B5750" s="21" t="s">
        <v>21356</v>
      </c>
      <c r="C5750" s="2" t="s">
        <v>21325</v>
      </c>
      <c r="D5750" s="23" t="s">
        <v>394</v>
      </c>
      <c r="E5750" s="24" t="s">
        <v>21357</v>
      </c>
      <c r="F5750" s="22">
        <v>44951</v>
      </c>
      <c r="G5750" s="25"/>
      <c r="H5750" s="25" t="s">
        <v>21327</v>
      </c>
      <c r="I5750" s="30" t="s">
        <v>44</v>
      </c>
      <c r="J5750" s="30" t="s">
        <v>418</v>
      </c>
      <c r="K5750" s="3" t="s">
        <v>21358</v>
      </c>
    </row>
    <row r="5751" spans="1:11">
      <c r="A5751" s="20">
        <v>5746</v>
      </c>
      <c r="B5751" s="21" t="s">
        <v>21359</v>
      </c>
      <c r="C5751" s="2" t="s">
        <v>21325</v>
      </c>
      <c r="D5751" s="23" t="s">
        <v>394</v>
      </c>
      <c r="E5751" s="24" t="s">
        <v>21360</v>
      </c>
      <c r="F5751" s="22">
        <v>45000</v>
      </c>
      <c r="G5751" s="25"/>
      <c r="H5751" s="25" t="s">
        <v>21327</v>
      </c>
      <c r="I5751" s="30" t="s">
        <v>44</v>
      </c>
      <c r="J5751" s="30" t="s">
        <v>418</v>
      </c>
      <c r="K5751" s="3" t="s">
        <v>21361</v>
      </c>
    </row>
    <row r="5752" spans="1:11">
      <c r="A5752" s="20">
        <v>5747</v>
      </c>
      <c r="B5752" s="21" t="s">
        <v>21362</v>
      </c>
      <c r="C5752" s="2" t="s">
        <v>21325</v>
      </c>
      <c r="D5752" s="23" t="s">
        <v>394</v>
      </c>
      <c r="E5752" s="24" t="s">
        <v>21363</v>
      </c>
      <c r="F5752" s="22">
        <v>44454</v>
      </c>
      <c r="G5752" s="25"/>
      <c r="H5752" s="25" t="s">
        <v>21327</v>
      </c>
      <c r="I5752" s="30" t="s">
        <v>44</v>
      </c>
      <c r="J5752" s="30" t="s">
        <v>418</v>
      </c>
      <c r="K5752" s="3" t="s">
        <v>21364</v>
      </c>
    </row>
    <row r="5753" spans="1:11">
      <c r="A5753" s="20">
        <v>5748</v>
      </c>
      <c r="B5753" s="21" t="s">
        <v>21365</v>
      </c>
      <c r="C5753" s="2" t="s">
        <v>21325</v>
      </c>
      <c r="D5753" s="23" t="s">
        <v>394</v>
      </c>
      <c r="E5753" s="24" t="s">
        <v>21366</v>
      </c>
      <c r="F5753" s="22">
        <v>44798</v>
      </c>
      <c r="G5753" s="25"/>
      <c r="H5753" s="25" t="s">
        <v>21327</v>
      </c>
      <c r="I5753" s="30" t="s">
        <v>44</v>
      </c>
      <c r="J5753" s="30" t="s">
        <v>418</v>
      </c>
      <c r="K5753" s="3" t="s">
        <v>21367</v>
      </c>
    </row>
    <row r="5754" spans="1:11">
      <c r="A5754" s="20">
        <v>5749</v>
      </c>
      <c r="B5754" s="21" t="s">
        <v>21368</v>
      </c>
      <c r="C5754" s="2" t="s">
        <v>21325</v>
      </c>
      <c r="D5754" s="23" t="s">
        <v>394</v>
      </c>
      <c r="E5754" s="24" t="s">
        <v>21369</v>
      </c>
      <c r="F5754" s="22">
        <v>44433</v>
      </c>
      <c r="G5754" s="25"/>
      <c r="H5754" s="25" t="s">
        <v>21327</v>
      </c>
      <c r="I5754" s="30" t="s">
        <v>44</v>
      </c>
      <c r="J5754" s="30" t="s">
        <v>418</v>
      </c>
      <c r="K5754" s="3" t="s">
        <v>21370</v>
      </c>
    </row>
    <row r="5755" spans="1:11">
      <c r="A5755" s="20">
        <v>5750</v>
      </c>
      <c r="B5755" s="21" t="s">
        <v>21371</v>
      </c>
      <c r="C5755" s="28" t="s">
        <v>21372</v>
      </c>
      <c r="D5755" s="23" t="s">
        <v>3271</v>
      </c>
      <c r="E5755" s="23" t="s">
        <v>3271</v>
      </c>
      <c r="F5755" s="22">
        <v>38865</v>
      </c>
      <c r="G5755" s="24"/>
      <c r="H5755" s="25" t="s">
        <v>21373</v>
      </c>
      <c r="I5755" s="25" t="s">
        <v>38</v>
      </c>
      <c r="J5755" s="24" t="s">
        <v>418</v>
      </c>
      <c r="K5755" s="29" t="s">
        <v>21374</v>
      </c>
    </row>
    <row r="5756" spans="1:11">
      <c r="A5756" s="20">
        <v>5751</v>
      </c>
      <c r="B5756" s="21" t="s">
        <v>21375</v>
      </c>
      <c r="C5756" s="28" t="s">
        <v>21372</v>
      </c>
      <c r="D5756" s="23" t="s">
        <v>3271</v>
      </c>
      <c r="E5756" s="23" t="s">
        <v>3271</v>
      </c>
      <c r="F5756" s="22">
        <v>38896</v>
      </c>
      <c r="G5756" s="24"/>
      <c r="H5756" s="25" t="s">
        <v>21373</v>
      </c>
      <c r="I5756" s="25" t="s">
        <v>38</v>
      </c>
      <c r="J5756" s="24" t="s">
        <v>418</v>
      </c>
      <c r="K5756" s="29" t="s">
        <v>21376</v>
      </c>
    </row>
    <row r="5757" spans="1:11">
      <c r="A5757" s="20">
        <v>5752</v>
      </c>
      <c r="B5757" s="21" t="s">
        <v>21377</v>
      </c>
      <c r="C5757" s="28" t="s">
        <v>21372</v>
      </c>
      <c r="D5757" s="23" t="s">
        <v>3271</v>
      </c>
      <c r="E5757" s="23" t="s">
        <v>3271</v>
      </c>
      <c r="F5757" s="22">
        <v>42814</v>
      </c>
      <c r="G5757" s="24"/>
      <c r="H5757" s="25" t="s">
        <v>21373</v>
      </c>
      <c r="I5757" s="25" t="s">
        <v>38</v>
      </c>
      <c r="J5757" s="24" t="s">
        <v>418</v>
      </c>
      <c r="K5757" s="29" t="s">
        <v>21378</v>
      </c>
    </row>
    <row r="5758" spans="1:11">
      <c r="A5758" s="20">
        <v>5753</v>
      </c>
      <c r="B5758" s="21" t="s">
        <v>21379</v>
      </c>
      <c r="C5758" s="28" t="s">
        <v>21372</v>
      </c>
      <c r="D5758" s="23" t="s">
        <v>3271</v>
      </c>
      <c r="E5758" s="23" t="s">
        <v>3271</v>
      </c>
      <c r="F5758" s="22">
        <v>38988</v>
      </c>
      <c r="G5758" s="24"/>
      <c r="H5758" s="25" t="s">
        <v>21373</v>
      </c>
      <c r="I5758" s="25" t="s">
        <v>38</v>
      </c>
      <c r="J5758" s="24" t="s">
        <v>418</v>
      </c>
      <c r="K5758" s="29" t="s">
        <v>21380</v>
      </c>
    </row>
    <row r="5759" spans="1:11">
      <c r="A5759" s="20">
        <v>5754</v>
      </c>
      <c r="B5759" s="21" t="s">
        <v>21381</v>
      </c>
      <c r="C5759" s="28" t="s">
        <v>21372</v>
      </c>
      <c r="D5759" s="23" t="s">
        <v>3271</v>
      </c>
      <c r="E5759" s="23" t="s">
        <v>3271</v>
      </c>
      <c r="F5759" s="22">
        <v>39322</v>
      </c>
      <c r="G5759" s="24"/>
      <c r="H5759" s="25" t="s">
        <v>21373</v>
      </c>
      <c r="I5759" s="25" t="s">
        <v>38</v>
      </c>
      <c r="J5759" s="24" t="s">
        <v>418</v>
      </c>
      <c r="K5759" s="29" t="s">
        <v>21382</v>
      </c>
    </row>
    <row r="5760" spans="1:11">
      <c r="A5760" s="20">
        <v>5755</v>
      </c>
      <c r="B5760" s="21" t="s">
        <v>21383</v>
      </c>
      <c r="C5760" s="28" t="s">
        <v>21372</v>
      </c>
      <c r="D5760" s="23" t="s">
        <v>3271</v>
      </c>
      <c r="E5760" s="23" t="s">
        <v>3271</v>
      </c>
      <c r="F5760" s="22">
        <v>39506</v>
      </c>
      <c r="G5760" s="24"/>
      <c r="H5760" s="25" t="s">
        <v>21373</v>
      </c>
      <c r="I5760" s="25" t="s">
        <v>38</v>
      </c>
      <c r="J5760" s="24" t="s">
        <v>418</v>
      </c>
      <c r="K5760" s="29" t="s">
        <v>21384</v>
      </c>
    </row>
    <row r="5761" spans="1:11">
      <c r="A5761" s="20">
        <v>5756</v>
      </c>
      <c r="B5761" s="21" t="s">
        <v>21385</v>
      </c>
      <c r="C5761" s="28" t="s">
        <v>21372</v>
      </c>
      <c r="D5761" s="23" t="s">
        <v>3271</v>
      </c>
      <c r="E5761" s="23" t="s">
        <v>3271</v>
      </c>
      <c r="F5761" s="22">
        <v>39535</v>
      </c>
      <c r="G5761" s="24"/>
      <c r="H5761" s="25" t="s">
        <v>21373</v>
      </c>
      <c r="I5761" s="25" t="s">
        <v>38</v>
      </c>
      <c r="J5761" s="24" t="s">
        <v>418</v>
      </c>
      <c r="K5761" s="29" t="s">
        <v>21386</v>
      </c>
    </row>
    <row r="5762" spans="1:11">
      <c r="A5762" s="20">
        <v>5757</v>
      </c>
      <c r="B5762" s="21" t="s">
        <v>21387</v>
      </c>
      <c r="C5762" s="28" t="s">
        <v>21372</v>
      </c>
      <c r="D5762" s="23" t="s">
        <v>3271</v>
      </c>
      <c r="E5762" s="23" t="s">
        <v>3271</v>
      </c>
      <c r="F5762" s="22">
        <v>39810</v>
      </c>
      <c r="G5762" s="24"/>
      <c r="H5762" s="25" t="s">
        <v>21373</v>
      </c>
      <c r="I5762" s="25" t="s">
        <v>38</v>
      </c>
      <c r="J5762" s="24" t="s">
        <v>418</v>
      </c>
      <c r="K5762" s="29" t="s">
        <v>21388</v>
      </c>
    </row>
    <row r="5763" spans="1:11">
      <c r="A5763" s="20">
        <v>5758</v>
      </c>
      <c r="B5763" s="21" t="s">
        <v>21389</v>
      </c>
      <c r="C5763" s="28" t="s">
        <v>21372</v>
      </c>
      <c r="D5763" s="23" t="s">
        <v>3271</v>
      </c>
      <c r="E5763" s="23" t="s">
        <v>3271</v>
      </c>
      <c r="F5763" s="22">
        <v>39872</v>
      </c>
      <c r="G5763" s="24"/>
      <c r="H5763" s="25" t="s">
        <v>21373</v>
      </c>
      <c r="I5763" s="25" t="s">
        <v>38</v>
      </c>
      <c r="J5763" s="24" t="s">
        <v>418</v>
      </c>
      <c r="K5763" s="29" t="s">
        <v>21390</v>
      </c>
    </row>
    <row r="5764" spans="1:11">
      <c r="A5764" s="20">
        <v>5759</v>
      </c>
      <c r="B5764" s="21" t="s">
        <v>21391</v>
      </c>
      <c r="C5764" s="28" t="s">
        <v>21372</v>
      </c>
      <c r="D5764" s="23" t="s">
        <v>3271</v>
      </c>
      <c r="E5764" s="23" t="s">
        <v>3271</v>
      </c>
      <c r="F5764" s="22">
        <v>39900</v>
      </c>
      <c r="G5764" s="24"/>
      <c r="H5764" s="25" t="s">
        <v>21373</v>
      </c>
      <c r="I5764" s="25" t="s">
        <v>38</v>
      </c>
      <c r="J5764" s="24" t="s">
        <v>418</v>
      </c>
      <c r="K5764" s="29" t="s">
        <v>21392</v>
      </c>
    </row>
    <row r="5765" spans="1:11">
      <c r="A5765" s="20">
        <v>5760</v>
      </c>
      <c r="B5765" s="21" t="s">
        <v>21393</v>
      </c>
      <c r="C5765" s="28" t="s">
        <v>21372</v>
      </c>
      <c r="D5765" s="23" t="s">
        <v>3271</v>
      </c>
      <c r="E5765" s="23" t="s">
        <v>3271</v>
      </c>
      <c r="F5765" s="22">
        <v>40022</v>
      </c>
      <c r="G5765" s="24"/>
      <c r="H5765" s="25" t="s">
        <v>21373</v>
      </c>
      <c r="I5765" s="25" t="s">
        <v>38</v>
      </c>
      <c r="J5765" s="24" t="s">
        <v>418</v>
      </c>
      <c r="K5765" s="29" t="s">
        <v>21394</v>
      </c>
    </row>
    <row r="5766" spans="1:11">
      <c r="A5766" s="20">
        <v>5761</v>
      </c>
      <c r="B5766" s="21" t="s">
        <v>21395</v>
      </c>
      <c r="C5766" s="28" t="s">
        <v>21372</v>
      </c>
      <c r="D5766" s="23" t="s">
        <v>3271</v>
      </c>
      <c r="E5766" s="23" t="s">
        <v>3271</v>
      </c>
      <c r="F5766" s="22">
        <v>40084</v>
      </c>
      <c r="G5766" s="24"/>
      <c r="H5766" s="25" t="s">
        <v>21373</v>
      </c>
      <c r="I5766" s="25" t="s">
        <v>38</v>
      </c>
      <c r="J5766" s="24" t="s">
        <v>418</v>
      </c>
      <c r="K5766" s="29" t="s">
        <v>21396</v>
      </c>
    </row>
    <row r="5767" spans="1:11">
      <c r="A5767" s="20">
        <v>5762</v>
      </c>
      <c r="B5767" s="21" t="s">
        <v>21397</v>
      </c>
      <c r="C5767" s="28" t="s">
        <v>21372</v>
      </c>
      <c r="D5767" s="23" t="s">
        <v>3271</v>
      </c>
      <c r="E5767" s="23" t="s">
        <v>3271</v>
      </c>
      <c r="F5767" s="22">
        <v>40441</v>
      </c>
      <c r="G5767" s="24"/>
      <c r="H5767" s="25" t="s">
        <v>21373</v>
      </c>
      <c r="I5767" s="25" t="s">
        <v>38</v>
      </c>
      <c r="J5767" s="24" t="s">
        <v>418</v>
      </c>
      <c r="K5767" s="29" t="s">
        <v>21398</v>
      </c>
    </row>
    <row r="5768" spans="1:11">
      <c r="A5768" s="20">
        <v>5763</v>
      </c>
      <c r="B5768" s="21" t="s">
        <v>21399</v>
      </c>
      <c r="C5768" s="28" t="s">
        <v>21372</v>
      </c>
      <c r="D5768" s="23" t="s">
        <v>3271</v>
      </c>
      <c r="E5768" s="23" t="s">
        <v>3271</v>
      </c>
      <c r="F5768" s="22">
        <v>40471</v>
      </c>
      <c r="G5768" s="24"/>
      <c r="H5768" s="25" t="s">
        <v>21373</v>
      </c>
      <c r="I5768" s="25" t="s">
        <v>38</v>
      </c>
      <c r="J5768" s="24" t="s">
        <v>418</v>
      </c>
      <c r="K5768" s="29" t="s">
        <v>21400</v>
      </c>
    </row>
    <row r="5769" spans="1:11">
      <c r="A5769" s="20">
        <v>5764</v>
      </c>
      <c r="B5769" s="21" t="s">
        <v>21401</v>
      </c>
      <c r="C5769" s="28" t="s">
        <v>21372</v>
      </c>
      <c r="D5769" s="23" t="s">
        <v>3271</v>
      </c>
      <c r="E5769" s="23" t="s">
        <v>3271</v>
      </c>
      <c r="F5769" s="22">
        <v>40594</v>
      </c>
      <c r="G5769" s="24"/>
      <c r="H5769" s="25" t="s">
        <v>21373</v>
      </c>
      <c r="I5769" s="25" t="s">
        <v>38</v>
      </c>
      <c r="J5769" s="24" t="s">
        <v>418</v>
      </c>
      <c r="K5769" s="29" t="s">
        <v>21402</v>
      </c>
    </row>
    <row r="5770" spans="1:11">
      <c r="A5770" s="20">
        <v>5765</v>
      </c>
      <c r="B5770" s="21" t="s">
        <v>21403</v>
      </c>
      <c r="C5770" s="28" t="s">
        <v>21372</v>
      </c>
      <c r="D5770" s="23" t="s">
        <v>3271</v>
      </c>
      <c r="E5770" s="23" t="s">
        <v>3271</v>
      </c>
      <c r="F5770" s="22">
        <v>40744</v>
      </c>
      <c r="G5770" s="24"/>
      <c r="H5770" s="25" t="s">
        <v>21373</v>
      </c>
      <c r="I5770" s="25" t="s">
        <v>38</v>
      </c>
      <c r="J5770" s="24" t="s">
        <v>418</v>
      </c>
      <c r="K5770" s="29" t="s">
        <v>21404</v>
      </c>
    </row>
    <row r="5771" spans="1:11">
      <c r="A5771" s="20">
        <v>5766</v>
      </c>
      <c r="B5771" s="21" t="s">
        <v>21405</v>
      </c>
      <c r="C5771" s="28" t="s">
        <v>21372</v>
      </c>
      <c r="D5771" s="23" t="s">
        <v>3271</v>
      </c>
      <c r="E5771" s="23" t="s">
        <v>3271</v>
      </c>
      <c r="F5771" s="22">
        <v>40928</v>
      </c>
      <c r="G5771" s="24"/>
      <c r="H5771" s="25" t="s">
        <v>21373</v>
      </c>
      <c r="I5771" s="25" t="s">
        <v>38</v>
      </c>
      <c r="J5771" s="24" t="s">
        <v>418</v>
      </c>
      <c r="K5771" s="29" t="s">
        <v>21406</v>
      </c>
    </row>
    <row r="5772" spans="1:11">
      <c r="A5772" s="20">
        <v>5767</v>
      </c>
      <c r="B5772" s="21" t="s">
        <v>21407</v>
      </c>
      <c r="C5772" s="28" t="s">
        <v>21372</v>
      </c>
      <c r="D5772" s="23" t="s">
        <v>3271</v>
      </c>
      <c r="E5772" s="23" t="s">
        <v>3271</v>
      </c>
      <c r="F5772" s="22">
        <v>40988</v>
      </c>
      <c r="G5772" s="24"/>
      <c r="H5772" s="25" t="s">
        <v>21373</v>
      </c>
      <c r="I5772" s="25" t="s">
        <v>38</v>
      </c>
      <c r="J5772" s="24" t="s">
        <v>418</v>
      </c>
      <c r="K5772" s="29" t="s">
        <v>21408</v>
      </c>
    </row>
    <row r="5773" spans="1:11">
      <c r="A5773" s="20">
        <v>5768</v>
      </c>
      <c r="B5773" s="21" t="s">
        <v>21409</v>
      </c>
      <c r="C5773" s="28" t="s">
        <v>21372</v>
      </c>
      <c r="D5773" s="23" t="s">
        <v>3271</v>
      </c>
      <c r="E5773" s="23" t="s">
        <v>3271</v>
      </c>
      <c r="F5773" s="22">
        <v>41202</v>
      </c>
      <c r="G5773" s="24"/>
      <c r="H5773" s="25" t="s">
        <v>21373</v>
      </c>
      <c r="I5773" s="25" t="s">
        <v>38</v>
      </c>
      <c r="J5773" s="24" t="s">
        <v>418</v>
      </c>
      <c r="K5773" s="29" t="s">
        <v>21410</v>
      </c>
    </row>
    <row r="5774" spans="1:11">
      <c r="A5774" s="20">
        <v>5769</v>
      </c>
      <c r="B5774" s="21" t="s">
        <v>21411</v>
      </c>
      <c r="C5774" s="28" t="s">
        <v>21372</v>
      </c>
      <c r="D5774" s="23" t="s">
        <v>3271</v>
      </c>
      <c r="E5774" s="23" t="s">
        <v>3271</v>
      </c>
      <c r="F5774" s="22">
        <v>41263</v>
      </c>
      <c r="G5774" s="24"/>
      <c r="H5774" s="25" t="s">
        <v>21373</v>
      </c>
      <c r="I5774" s="25" t="s">
        <v>38</v>
      </c>
      <c r="J5774" s="24" t="s">
        <v>418</v>
      </c>
      <c r="K5774" s="29" t="s">
        <v>21412</v>
      </c>
    </row>
    <row r="5775" spans="1:11">
      <c r="A5775" s="20">
        <v>5770</v>
      </c>
      <c r="B5775" s="21" t="s">
        <v>21413</v>
      </c>
      <c r="C5775" s="28" t="s">
        <v>21372</v>
      </c>
      <c r="D5775" s="23" t="s">
        <v>3271</v>
      </c>
      <c r="E5775" s="23" t="s">
        <v>3271</v>
      </c>
      <c r="F5775" s="22">
        <v>41294</v>
      </c>
      <c r="G5775" s="24"/>
      <c r="H5775" s="25" t="s">
        <v>21373</v>
      </c>
      <c r="I5775" s="25" t="s">
        <v>38</v>
      </c>
      <c r="J5775" s="24" t="s">
        <v>418</v>
      </c>
      <c r="K5775" s="29" t="s">
        <v>21414</v>
      </c>
    </row>
    <row r="5776" spans="1:11">
      <c r="A5776" s="20">
        <v>5771</v>
      </c>
      <c r="B5776" s="21" t="s">
        <v>21415</v>
      </c>
      <c r="C5776" s="28" t="s">
        <v>21372</v>
      </c>
      <c r="D5776" s="23" t="s">
        <v>3271</v>
      </c>
      <c r="E5776" s="23" t="s">
        <v>3271</v>
      </c>
      <c r="F5776" s="22">
        <v>41353</v>
      </c>
      <c r="G5776" s="24"/>
      <c r="H5776" s="25" t="s">
        <v>21373</v>
      </c>
      <c r="I5776" s="25" t="s">
        <v>38</v>
      </c>
      <c r="J5776" s="24" t="s">
        <v>418</v>
      </c>
      <c r="K5776" s="29" t="s">
        <v>21416</v>
      </c>
    </row>
    <row r="5777" spans="1:11">
      <c r="A5777" s="20">
        <v>5772</v>
      </c>
      <c r="B5777" s="21" t="s">
        <v>21417</v>
      </c>
      <c r="C5777" s="28" t="s">
        <v>21372</v>
      </c>
      <c r="D5777" s="23" t="s">
        <v>3271</v>
      </c>
      <c r="E5777" s="23" t="s">
        <v>3271</v>
      </c>
      <c r="F5777" s="22">
        <v>41414</v>
      </c>
      <c r="G5777" s="24"/>
      <c r="H5777" s="25" t="s">
        <v>21373</v>
      </c>
      <c r="I5777" s="25" t="s">
        <v>38</v>
      </c>
      <c r="J5777" s="24" t="s">
        <v>418</v>
      </c>
      <c r="K5777" s="29" t="s">
        <v>21418</v>
      </c>
    </row>
    <row r="5778" spans="1:11">
      <c r="A5778" s="20">
        <v>5773</v>
      </c>
      <c r="B5778" s="21" t="s">
        <v>21419</v>
      </c>
      <c r="C5778" s="28" t="s">
        <v>21372</v>
      </c>
      <c r="D5778" s="23" t="s">
        <v>3271</v>
      </c>
      <c r="E5778" s="23" t="s">
        <v>3271</v>
      </c>
      <c r="F5778" s="22">
        <v>41475</v>
      </c>
      <c r="G5778" s="24"/>
      <c r="H5778" s="25" t="s">
        <v>21373</v>
      </c>
      <c r="I5778" s="25" t="s">
        <v>38</v>
      </c>
      <c r="J5778" s="24" t="s">
        <v>418</v>
      </c>
      <c r="K5778" s="29" t="s">
        <v>21420</v>
      </c>
    </row>
    <row r="5779" spans="1:11">
      <c r="A5779" s="20">
        <v>5774</v>
      </c>
      <c r="B5779" s="21" t="s">
        <v>21421</v>
      </c>
      <c r="C5779" s="28" t="s">
        <v>21372</v>
      </c>
      <c r="D5779" s="23" t="s">
        <v>3271</v>
      </c>
      <c r="E5779" s="23" t="s">
        <v>3271</v>
      </c>
      <c r="F5779" s="22">
        <v>41537</v>
      </c>
      <c r="G5779" s="24"/>
      <c r="H5779" s="25" t="s">
        <v>21373</v>
      </c>
      <c r="I5779" s="25" t="s">
        <v>38</v>
      </c>
      <c r="J5779" s="24" t="s">
        <v>418</v>
      </c>
      <c r="K5779" s="29" t="s">
        <v>21422</v>
      </c>
    </row>
    <row r="5780" spans="1:11">
      <c r="A5780" s="20">
        <v>5775</v>
      </c>
      <c r="B5780" s="21" t="s">
        <v>21423</v>
      </c>
      <c r="C5780" s="28" t="s">
        <v>21372</v>
      </c>
      <c r="D5780" s="23" t="s">
        <v>3271</v>
      </c>
      <c r="E5780" s="23" t="s">
        <v>3271</v>
      </c>
      <c r="F5780" s="22">
        <v>41628</v>
      </c>
      <c r="G5780" s="24"/>
      <c r="H5780" s="25" t="s">
        <v>21373</v>
      </c>
      <c r="I5780" s="25" t="s">
        <v>38</v>
      </c>
      <c r="J5780" s="24" t="s">
        <v>418</v>
      </c>
      <c r="K5780" s="29" t="s">
        <v>21424</v>
      </c>
    </row>
    <row r="5781" spans="1:11">
      <c r="A5781" s="20">
        <v>5776</v>
      </c>
      <c r="B5781" s="21" t="s">
        <v>21425</v>
      </c>
      <c r="C5781" s="28" t="s">
        <v>21372</v>
      </c>
      <c r="D5781" s="23" t="s">
        <v>3271</v>
      </c>
      <c r="E5781" s="23" t="s">
        <v>3271</v>
      </c>
      <c r="F5781" s="22">
        <v>41718</v>
      </c>
      <c r="G5781" s="24"/>
      <c r="H5781" s="25" t="s">
        <v>21373</v>
      </c>
      <c r="I5781" s="25" t="s">
        <v>38</v>
      </c>
      <c r="J5781" s="24" t="s">
        <v>418</v>
      </c>
      <c r="K5781" s="29" t="s">
        <v>21426</v>
      </c>
    </row>
    <row r="5782" spans="1:11">
      <c r="A5782" s="20">
        <v>5777</v>
      </c>
      <c r="B5782" s="21" t="s">
        <v>21427</v>
      </c>
      <c r="C5782" s="28" t="s">
        <v>21372</v>
      </c>
      <c r="D5782" s="23" t="s">
        <v>3271</v>
      </c>
      <c r="E5782" s="23" t="s">
        <v>3271</v>
      </c>
      <c r="F5782" s="22">
        <v>41810</v>
      </c>
      <c r="G5782" s="24"/>
      <c r="H5782" s="25" t="s">
        <v>21373</v>
      </c>
      <c r="I5782" s="25" t="s">
        <v>38</v>
      </c>
      <c r="J5782" s="24" t="s">
        <v>418</v>
      </c>
      <c r="K5782" s="29" t="s">
        <v>21428</v>
      </c>
    </row>
    <row r="5783" spans="1:11">
      <c r="A5783" s="20">
        <v>5778</v>
      </c>
      <c r="B5783" s="21" t="s">
        <v>21429</v>
      </c>
      <c r="C5783" s="28" t="s">
        <v>21372</v>
      </c>
      <c r="D5783" s="23" t="s">
        <v>3271</v>
      </c>
      <c r="E5783" s="23" t="s">
        <v>3271</v>
      </c>
      <c r="F5783" s="22">
        <v>41902</v>
      </c>
      <c r="G5783" s="24"/>
      <c r="H5783" s="25" t="s">
        <v>21373</v>
      </c>
      <c r="I5783" s="25" t="s">
        <v>38</v>
      </c>
      <c r="J5783" s="24" t="s">
        <v>418</v>
      </c>
      <c r="K5783" s="29" t="s">
        <v>21430</v>
      </c>
    </row>
    <row r="5784" spans="1:11">
      <c r="A5784" s="20">
        <v>5779</v>
      </c>
      <c r="B5784" s="21" t="s">
        <v>21431</v>
      </c>
      <c r="C5784" s="28" t="s">
        <v>21372</v>
      </c>
      <c r="D5784" s="23" t="s">
        <v>3271</v>
      </c>
      <c r="E5784" s="23" t="s">
        <v>3271</v>
      </c>
      <c r="F5784" s="22">
        <v>41963</v>
      </c>
      <c r="G5784" s="24"/>
      <c r="H5784" s="25" t="s">
        <v>21373</v>
      </c>
      <c r="I5784" s="25" t="s">
        <v>38</v>
      </c>
      <c r="J5784" s="24" t="s">
        <v>418</v>
      </c>
      <c r="K5784" s="29" t="s">
        <v>21432</v>
      </c>
    </row>
    <row r="5785" spans="1:11">
      <c r="A5785" s="20">
        <v>5780</v>
      </c>
      <c r="B5785" s="21" t="s">
        <v>21433</v>
      </c>
      <c r="C5785" s="28" t="s">
        <v>21372</v>
      </c>
      <c r="D5785" s="23" t="s">
        <v>3271</v>
      </c>
      <c r="E5785" s="23" t="s">
        <v>3271</v>
      </c>
      <c r="F5785" s="22">
        <v>41993</v>
      </c>
      <c r="G5785" s="24"/>
      <c r="H5785" s="25" t="s">
        <v>21373</v>
      </c>
      <c r="I5785" s="25" t="s">
        <v>38</v>
      </c>
      <c r="J5785" s="24" t="s">
        <v>418</v>
      </c>
      <c r="K5785" s="29" t="s">
        <v>21434</v>
      </c>
    </row>
    <row r="5786" spans="1:11">
      <c r="A5786" s="20">
        <v>5781</v>
      </c>
      <c r="B5786" s="21" t="s">
        <v>21435</v>
      </c>
      <c r="C5786" s="28" t="s">
        <v>21372</v>
      </c>
      <c r="D5786" s="23" t="s">
        <v>3271</v>
      </c>
      <c r="E5786" s="23" t="s">
        <v>3271</v>
      </c>
      <c r="F5786" s="22">
        <v>42144</v>
      </c>
      <c r="G5786" s="24"/>
      <c r="H5786" s="25" t="s">
        <v>21373</v>
      </c>
      <c r="I5786" s="25" t="s">
        <v>38</v>
      </c>
      <c r="J5786" s="24" t="s">
        <v>418</v>
      </c>
      <c r="K5786" s="29" t="s">
        <v>21436</v>
      </c>
    </row>
    <row r="5787" spans="1:11">
      <c r="A5787" s="20">
        <v>5782</v>
      </c>
      <c r="B5787" s="21" t="s">
        <v>21437</v>
      </c>
      <c r="C5787" s="28" t="s">
        <v>21372</v>
      </c>
      <c r="D5787" s="23" t="s">
        <v>3271</v>
      </c>
      <c r="E5787" s="23" t="s">
        <v>3271</v>
      </c>
      <c r="F5787" s="22">
        <v>42205</v>
      </c>
      <c r="G5787" s="24"/>
      <c r="H5787" s="25" t="s">
        <v>21373</v>
      </c>
      <c r="I5787" s="25" t="s">
        <v>38</v>
      </c>
      <c r="J5787" s="24" t="s">
        <v>418</v>
      </c>
      <c r="K5787" s="29" t="s">
        <v>21438</v>
      </c>
    </row>
    <row r="5788" spans="1:11">
      <c r="A5788" s="20">
        <v>5783</v>
      </c>
      <c r="B5788" s="21" t="s">
        <v>21439</v>
      </c>
      <c r="C5788" s="28" t="s">
        <v>21372</v>
      </c>
      <c r="D5788" s="23" t="s">
        <v>3271</v>
      </c>
      <c r="E5788" s="23" t="s">
        <v>3271</v>
      </c>
      <c r="F5788" s="22">
        <v>42328</v>
      </c>
      <c r="G5788" s="24"/>
      <c r="H5788" s="25" t="s">
        <v>21373</v>
      </c>
      <c r="I5788" s="25" t="s">
        <v>38</v>
      </c>
      <c r="J5788" s="24" t="s">
        <v>418</v>
      </c>
      <c r="K5788" s="29" t="s">
        <v>21440</v>
      </c>
    </row>
    <row r="5789" spans="1:11">
      <c r="A5789" s="20">
        <v>5784</v>
      </c>
      <c r="B5789" s="21" t="s">
        <v>21441</v>
      </c>
      <c r="C5789" s="28" t="s">
        <v>21372</v>
      </c>
      <c r="D5789" s="23" t="s">
        <v>3271</v>
      </c>
      <c r="E5789" s="23" t="s">
        <v>3271</v>
      </c>
      <c r="F5789" s="22">
        <v>42389</v>
      </c>
      <c r="G5789" s="24"/>
      <c r="H5789" s="25" t="s">
        <v>21373</v>
      </c>
      <c r="I5789" s="25" t="s">
        <v>38</v>
      </c>
      <c r="J5789" s="24" t="s">
        <v>418</v>
      </c>
      <c r="K5789" s="29" t="s">
        <v>21442</v>
      </c>
    </row>
    <row r="5790" spans="1:11">
      <c r="A5790" s="20">
        <v>5785</v>
      </c>
      <c r="B5790" s="21" t="s">
        <v>21443</v>
      </c>
      <c r="C5790" s="28" t="s">
        <v>21372</v>
      </c>
      <c r="D5790" s="23" t="s">
        <v>3271</v>
      </c>
      <c r="E5790" s="23" t="s">
        <v>3271</v>
      </c>
      <c r="F5790" s="22">
        <v>42449</v>
      </c>
      <c r="G5790" s="24"/>
      <c r="H5790" s="25" t="s">
        <v>21373</v>
      </c>
      <c r="I5790" s="25" t="s">
        <v>38</v>
      </c>
      <c r="J5790" s="24" t="s">
        <v>418</v>
      </c>
      <c r="K5790" s="29" t="s">
        <v>21444</v>
      </c>
    </row>
    <row r="5791" spans="1:11">
      <c r="A5791" s="20">
        <v>5786</v>
      </c>
      <c r="B5791" s="21" t="s">
        <v>21445</v>
      </c>
      <c r="C5791" s="28" t="s">
        <v>21372</v>
      </c>
      <c r="D5791" s="23" t="s">
        <v>3271</v>
      </c>
      <c r="E5791" s="23" t="s">
        <v>3271</v>
      </c>
      <c r="F5791" s="22">
        <v>42906</v>
      </c>
      <c r="G5791" s="24"/>
      <c r="H5791" s="25" t="s">
        <v>21373</v>
      </c>
      <c r="I5791" s="25" t="s">
        <v>38</v>
      </c>
      <c r="J5791" s="24" t="s">
        <v>418</v>
      </c>
      <c r="K5791" s="29" t="s">
        <v>21446</v>
      </c>
    </row>
    <row r="5792" spans="1:11">
      <c r="A5792" s="20">
        <v>5787</v>
      </c>
      <c r="B5792" s="21" t="s">
        <v>21447</v>
      </c>
      <c r="C5792" s="28" t="s">
        <v>21372</v>
      </c>
      <c r="D5792" s="23" t="s">
        <v>3271</v>
      </c>
      <c r="E5792" s="23" t="s">
        <v>3271</v>
      </c>
      <c r="F5792" s="22">
        <v>42998</v>
      </c>
      <c r="G5792" s="24"/>
      <c r="H5792" s="25" t="s">
        <v>21373</v>
      </c>
      <c r="I5792" s="25" t="s">
        <v>38</v>
      </c>
      <c r="J5792" s="24" t="s">
        <v>418</v>
      </c>
      <c r="K5792" s="29" t="s">
        <v>21448</v>
      </c>
    </row>
    <row r="5793" spans="1:11">
      <c r="A5793" s="20">
        <v>5788</v>
      </c>
      <c r="B5793" s="21" t="s">
        <v>21449</v>
      </c>
      <c r="C5793" s="28" t="s">
        <v>21372</v>
      </c>
      <c r="D5793" s="23" t="s">
        <v>3271</v>
      </c>
      <c r="E5793" s="23" t="s">
        <v>3271</v>
      </c>
      <c r="F5793" s="22">
        <v>34140</v>
      </c>
      <c r="G5793" s="24"/>
      <c r="H5793" s="25" t="s">
        <v>21373</v>
      </c>
      <c r="I5793" s="25" t="s">
        <v>38</v>
      </c>
      <c r="J5793" s="24" t="s">
        <v>418</v>
      </c>
      <c r="K5793" s="29" t="s">
        <v>21450</v>
      </c>
    </row>
    <row r="5794" spans="1:11">
      <c r="A5794" s="20">
        <v>5789</v>
      </c>
      <c r="B5794" s="21" t="s">
        <v>21451</v>
      </c>
      <c r="C5794" s="28" t="s">
        <v>21372</v>
      </c>
      <c r="D5794" s="23" t="s">
        <v>3271</v>
      </c>
      <c r="E5794" s="23" t="s">
        <v>3271</v>
      </c>
      <c r="F5794" s="22">
        <v>43373</v>
      </c>
      <c r="G5794" s="24"/>
      <c r="H5794" s="25" t="s">
        <v>21373</v>
      </c>
      <c r="I5794" s="25" t="s">
        <v>38</v>
      </c>
      <c r="J5794" s="24" t="s">
        <v>418</v>
      </c>
      <c r="K5794" s="29" t="s">
        <v>21452</v>
      </c>
    </row>
    <row r="5795" spans="1:11">
      <c r="A5795" s="20">
        <v>5790</v>
      </c>
      <c r="B5795" s="21" t="s">
        <v>21453</v>
      </c>
      <c r="C5795" s="28" t="s">
        <v>21372</v>
      </c>
      <c r="D5795" s="23" t="s">
        <v>3271</v>
      </c>
      <c r="E5795" s="23" t="s">
        <v>3271</v>
      </c>
      <c r="F5795" s="22">
        <v>34164</v>
      </c>
      <c r="G5795" s="24"/>
      <c r="H5795" s="25" t="s">
        <v>21373</v>
      </c>
      <c r="I5795" s="25" t="s">
        <v>38</v>
      </c>
      <c r="J5795" s="24" t="s">
        <v>418</v>
      </c>
      <c r="K5795" s="29" t="s">
        <v>21454</v>
      </c>
    </row>
    <row r="5796" spans="1:11">
      <c r="A5796" s="20">
        <v>5791</v>
      </c>
      <c r="B5796" s="21" t="s">
        <v>21455</v>
      </c>
      <c r="C5796" s="28" t="s">
        <v>21372</v>
      </c>
      <c r="D5796" s="23" t="s">
        <v>3271</v>
      </c>
      <c r="E5796" s="23" t="s">
        <v>3271</v>
      </c>
      <c r="F5796" s="22">
        <v>43434</v>
      </c>
      <c r="G5796" s="24"/>
      <c r="H5796" s="25" t="s">
        <v>21373</v>
      </c>
      <c r="I5796" s="25" t="s">
        <v>38</v>
      </c>
      <c r="J5796" s="24" t="s">
        <v>418</v>
      </c>
      <c r="K5796" s="29" t="s">
        <v>21456</v>
      </c>
    </row>
    <row r="5797" spans="1:11">
      <c r="A5797" s="20">
        <v>5792</v>
      </c>
      <c r="B5797" s="21" t="s">
        <v>21457</v>
      </c>
      <c r="C5797" s="28" t="s">
        <v>21372</v>
      </c>
      <c r="D5797" s="23" t="s">
        <v>3271</v>
      </c>
      <c r="E5797" s="23" t="s">
        <v>3271</v>
      </c>
      <c r="F5797" s="22">
        <v>34391</v>
      </c>
      <c r="G5797" s="24"/>
      <c r="H5797" s="25" t="s">
        <v>21373</v>
      </c>
      <c r="I5797" s="25" t="s">
        <v>38</v>
      </c>
      <c r="J5797" s="24" t="s">
        <v>418</v>
      </c>
      <c r="K5797" s="29" t="s">
        <v>21458</v>
      </c>
    </row>
    <row r="5798" spans="1:11">
      <c r="A5798" s="20">
        <v>5793</v>
      </c>
      <c r="B5798" s="21" t="s">
        <v>21459</v>
      </c>
      <c r="C5798" s="28" t="s">
        <v>21372</v>
      </c>
      <c r="D5798" s="23" t="s">
        <v>3271</v>
      </c>
      <c r="E5798" s="23" t="s">
        <v>3271</v>
      </c>
      <c r="F5798" s="22">
        <v>43496</v>
      </c>
      <c r="G5798" s="24"/>
      <c r="H5798" s="25" t="s">
        <v>21373</v>
      </c>
      <c r="I5798" s="25" t="s">
        <v>38</v>
      </c>
      <c r="J5798" s="24" t="s">
        <v>418</v>
      </c>
      <c r="K5798" s="29" t="s">
        <v>21460</v>
      </c>
    </row>
    <row r="5799" spans="1:11">
      <c r="A5799" s="20">
        <v>5794</v>
      </c>
      <c r="B5799" s="21" t="s">
        <v>21461</v>
      </c>
      <c r="C5799" s="28" t="s">
        <v>21372</v>
      </c>
      <c r="D5799" s="23" t="s">
        <v>3271</v>
      </c>
      <c r="E5799" s="23" t="s">
        <v>3271</v>
      </c>
      <c r="F5799" s="22">
        <v>34423</v>
      </c>
      <c r="G5799" s="24"/>
      <c r="H5799" s="25" t="s">
        <v>21373</v>
      </c>
      <c r="I5799" s="25" t="s">
        <v>38</v>
      </c>
      <c r="J5799" s="24" t="s">
        <v>418</v>
      </c>
      <c r="K5799" s="29" t="s">
        <v>21462</v>
      </c>
    </row>
    <row r="5800" spans="1:11">
      <c r="A5800" s="20">
        <v>5795</v>
      </c>
      <c r="B5800" s="21" t="s">
        <v>21463</v>
      </c>
      <c r="C5800" s="28" t="s">
        <v>21372</v>
      </c>
      <c r="D5800" s="23" t="s">
        <v>3271</v>
      </c>
      <c r="E5800" s="23" t="s">
        <v>3271</v>
      </c>
      <c r="F5800" s="22">
        <v>43555</v>
      </c>
      <c r="G5800" s="24"/>
      <c r="H5800" s="25" t="s">
        <v>21373</v>
      </c>
      <c r="I5800" s="25" t="s">
        <v>38</v>
      </c>
      <c r="J5800" s="24" t="s">
        <v>418</v>
      </c>
      <c r="K5800" s="29" t="s">
        <v>21464</v>
      </c>
    </row>
    <row r="5801" spans="1:11">
      <c r="A5801" s="20">
        <v>5796</v>
      </c>
      <c r="B5801" s="21" t="s">
        <v>21465</v>
      </c>
      <c r="C5801" s="28" t="s">
        <v>21372</v>
      </c>
      <c r="D5801" s="23" t="s">
        <v>3271</v>
      </c>
      <c r="E5801" s="23" t="s">
        <v>3271</v>
      </c>
      <c r="F5801" s="22">
        <v>43728</v>
      </c>
      <c r="G5801" s="24"/>
      <c r="H5801" s="25" t="s">
        <v>21373</v>
      </c>
      <c r="I5801" s="25" t="s">
        <v>38</v>
      </c>
      <c r="J5801" s="24" t="s">
        <v>418</v>
      </c>
      <c r="K5801" s="29" t="s">
        <v>21466</v>
      </c>
    </row>
    <row r="5802" spans="1:11">
      <c r="A5802" s="20">
        <v>5797</v>
      </c>
      <c r="B5802" s="21" t="s">
        <v>21467</v>
      </c>
      <c r="C5802" s="28" t="s">
        <v>21372</v>
      </c>
      <c r="D5802" s="23" t="s">
        <v>3271</v>
      </c>
      <c r="E5802" s="23" t="s">
        <v>3271</v>
      </c>
      <c r="F5802" s="22">
        <v>34666</v>
      </c>
      <c r="G5802" s="24"/>
      <c r="H5802" s="25" t="s">
        <v>21373</v>
      </c>
      <c r="I5802" s="25" t="s">
        <v>38</v>
      </c>
      <c r="J5802" s="24" t="s">
        <v>418</v>
      </c>
      <c r="K5802" s="29" t="s">
        <v>21468</v>
      </c>
    </row>
    <row r="5803" spans="1:11">
      <c r="A5803" s="20">
        <v>5798</v>
      </c>
      <c r="B5803" s="21" t="s">
        <v>21469</v>
      </c>
      <c r="C5803" s="28" t="s">
        <v>21372</v>
      </c>
      <c r="D5803" s="23" t="s">
        <v>3271</v>
      </c>
      <c r="E5803" s="23" t="s">
        <v>3271</v>
      </c>
      <c r="F5803" s="22">
        <v>43769</v>
      </c>
      <c r="G5803" s="24"/>
      <c r="H5803" s="25" t="s">
        <v>21373</v>
      </c>
      <c r="I5803" s="25" t="s">
        <v>38</v>
      </c>
      <c r="J5803" s="24" t="s">
        <v>418</v>
      </c>
      <c r="K5803" s="29" t="s">
        <v>21470</v>
      </c>
    </row>
    <row r="5804" spans="1:11">
      <c r="A5804" s="20">
        <v>5799</v>
      </c>
      <c r="B5804" s="21" t="s">
        <v>21471</v>
      </c>
      <c r="C5804" s="28" t="s">
        <v>21372</v>
      </c>
      <c r="D5804" s="23" t="s">
        <v>3271</v>
      </c>
      <c r="E5804" s="23" t="s">
        <v>3271</v>
      </c>
      <c r="F5804" s="22">
        <v>34683</v>
      </c>
      <c r="G5804" s="24"/>
      <c r="H5804" s="25" t="s">
        <v>21373</v>
      </c>
      <c r="I5804" s="25" t="s">
        <v>38</v>
      </c>
      <c r="J5804" s="24" t="s">
        <v>418</v>
      </c>
      <c r="K5804" s="29" t="s">
        <v>21472</v>
      </c>
    </row>
    <row r="5805" spans="1:11">
      <c r="A5805" s="20">
        <v>5800</v>
      </c>
      <c r="B5805" s="21" t="s">
        <v>21473</v>
      </c>
      <c r="C5805" s="28" t="s">
        <v>21372</v>
      </c>
      <c r="D5805" s="23" t="s">
        <v>3271</v>
      </c>
      <c r="E5805" s="23" t="s">
        <v>3271</v>
      </c>
      <c r="F5805" s="22">
        <v>35033</v>
      </c>
      <c r="G5805" s="24"/>
      <c r="H5805" s="25" t="s">
        <v>21373</v>
      </c>
      <c r="I5805" s="25" t="s">
        <v>38</v>
      </c>
      <c r="J5805" s="24" t="s">
        <v>418</v>
      </c>
      <c r="K5805" s="29" t="s">
        <v>21474</v>
      </c>
    </row>
    <row r="5806" spans="1:11">
      <c r="A5806" s="20">
        <v>5801</v>
      </c>
      <c r="B5806" s="21" t="s">
        <v>21475</v>
      </c>
      <c r="C5806" s="28" t="s">
        <v>21372</v>
      </c>
      <c r="D5806" s="23" t="s">
        <v>3271</v>
      </c>
      <c r="E5806" s="23" t="s">
        <v>3271</v>
      </c>
      <c r="F5806" s="22">
        <v>43799</v>
      </c>
      <c r="G5806" s="24"/>
      <c r="H5806" s="25" t="s">
        <v>21373</v>
      </c>
      <c r="I5806" s="25" t="s">
        <v>38</v>
      </c>
      <c r="J5806" s="24" t="s">
        <v>418</v>
      </c>
      <c r="K5806" s="29" t="s">
        <v>21476</v>
      </c>
    </row>
    <row r="5807" spans="1:11">
      <c r="A5807" s="20">
        <v>5802</v>
      </c>
      <c r="B5807" s="21" t="s">
        <v>21477</v>
      </c>
      <c r="C5807" s="28" t="s">
        <v>21372</v>
      </c>
      <c r="D5807" s="23" t="s">
        <v>3271</v>
      </c>
      <c r="E5807" s="23" t="s">
        <v>3271</v>
      </c>
      <c r="F5807" s="22">
        <v>35051</v>
      </c>
      <c r="G5807" s="24"/>
      <c r="H5807" s="25" t="s">
        <v>21373</v>
      </c>
      <c r="I5807" s="25" t="s">
        <v>38</v>
      </c>
      <c r="J5807" s="24" t="s">
        <v>418</v>
      </c>
      <c r="K5807" s="29" t="s">
        <v>21478</v>
      </c>
    </row>
    <row r="5808" spans="1:11">
      <c r="A5808" s="20">
        <v>5803</v>
      </c>
      <c r="B5808" s="21" t="s">
        <v>21479</v>
      </c>
      <c r="C5808" s="28" t="s">
        <v>21372</v>
      </c>
      <c r="D5808" s="23" t="s">
        <v>3271</v>
      </c>
      <c r="E5808" s="23" t="s">
        <v>3271</v>
      </c>
      <c r="F5808" s="22">
        <v>35101</v>
      </c>
      <c r="G5808" s="24"/>
      <c r="H5808" s="25" t="s">
        <v>21373</v>
      </c>
      <c r="I5808" s="25" t="s">
        <v>38</v>
      </c>
      <c r="J5808" s="24" t="s">
        <v>418</v>
      </c>
      <c r="K5808" s="29" t="s">
        <v>21480</v>
      </c>
    </row>
    <row r="5809" spans="1:11">
      <c r="A5809" s="20">
        <v>5804</v>
      </c>
      <c r="B5809" s="21" t="s">
        <v>21481</v>
      </c>
      <c r="C5809" s="28" t="s">
        <v>21372</v>
      </c>
      <c r="D5809" s="23" t="s">
        <v>3271</v>
      </c>
      <c r="E5809" s="23" t="s">
        <v>3271</v>
      </c>
      <c r="F5809" s="22">
        <v>43830</v>
      </c>
      <c r="G5809" s="24"/>
      <c r="H5809" s="25" t="s">
        <v>21373</v>
      </c>
      <c r="I5809" s="25" t="s">
        <v>38</v>
      </c>
      <c r="J5809" s="24" t="s">
        <v>418</v>
      </c>
      <c r="K5809" s="29" t="s">
        <v>21482</v>
      </c>
    </row>
    <row r="5810" spans="1:11">
      <c r="A5810" s="20">
        <v>5805</v>
      </c>
      <c r="B5810" s="21" t="s">
        <v>21483</v>
      </c>
      <c r="C5810" s="28" t="s">
        <v>21372</v>
      </c>
      <c r="D5810" s="23" t="s">
        <v>3271</v>
      </c>
      <c r="E5810" s="23" t="s">
        <v>3271</v>
      </c>
      <c r="F5810" s="22">
        <v>35152</v>
      </c>
      <c r="G5810" s="24"/>
      <c r="H5810" s="25" t="s">
        <v>21373</v>
      </c>
      <c r="I5810" s="25" t="s">
        <v>38</v>
      </c>
      <c r="J5810" s="24" t="s">
        <v>418</v>
      </c>
      <c r="K5810" s="29" t="s">
        <v>21484</v>
      </c>
    </row>
    <row r="5811" spans="1:11">
      <c r="A5811" s="20">
        <v>5806</v>
      </c>
      <c r="B5811" s="21" t="s">
        <v>21485</v>
      </c>
      <c r="C5811" s="28" t="s">
        <v>21372</v>
      </c>
      <c r="D5811" s="23" t="s">
        <v>3271</v>
      </c>
      <c r="E5811" s="23" t="s">
        <v>3271</v>
      </c>
      <c r="F5811" s="22">
        <v>35203</v>
      </c>
      <c r="G5811" s="24"/>
      <c r="H5811" s="25" t="s">
        <v>21373</v>
      </c>
      <c r="I5811" s="25" t="s">
        <v>44</v>
      </c>
      <c r="J5811" s="24" t="s">
        <v>418</v>
      </c>
      <c r="K5811" s="29" t="s">
        <v>21486</v>
      </c>
    </row>
    <row r="5812" spans="1:11">
      <c r="A5812" s="20">
        <v>5807</v>
      </c>
      <c r="B5812" s="21" t="s">
        <v>21487</v>
      </c>
      <c r="C5812" s="28" t="s">
        <v>21372</v>
      </c>
      <c r="D5812" s="23" t="s">
        <v>3271</v>
      </c>
      <c r="E5812" s="23" t="s">
        <v>3271</v>
      </c>
      <c r="F5812" s="22">
        <v>35307</v>
      </c>
      <c r="G5812" s="24"/>
      <c r="H5812" s="25" t="s">
        <v>21373</v>
      </c>
      <c r="I5812" s="25" t="s">
        <v>38</v>
      </c>
      <c r="J5812" s="24" t="s">
        <v>418</v>
      </c>
      <c r="K5812" s="29" t="s">
        <v>21488</v>
      </c>
    </row>
    <row r="5813" spans="1:11">
      <c r="A5813" s="20">
        <v>5808</v>
      </c>
      <c r="B5813" s="21" t="s">
        <v>21489</v>
      </c>
      <c r="C5813" s="28" t="s">
        <v>21372</v>
      </c>
      <c r="D5813" s="23" t="s">
        <v>3271</v>
      </c>
      <c r="E5813" s="23" t="s">
        <v>3271</v>
      </c>
      <c r="F5813" s="22">
        <v>43982</v>
      </c>
      <c r="G5813" s="24"/>
      <c r="H5813" s="25" t="s">
        <v>21373</v>
      </c>
      <c r="I5813" s="25" t="s">
        <v>38</v>
      </c>
      <c r="J5813" s="24" t="s">
        <v>418</v>
      </c>
      <c r="K5813" s="29" t="s">
        <v>21490</v>
      </c>
    </row>
    <row r="5814" spans="1:11">
      <c r="A5814" s="20">
        <v>5809</v>
      </c>
      <c r="B5814" s="21" t="s">
        <v>21491</v>
      </c>
      <c r="C5814" s="28" t="s">
        <v>21372</v>
      </c>
      <c r="D5814" s="23" t="s">
        <v>3271</v>
      </c>
      <c r="E5814" s="23" t="s">
        <v>3271</v>
      </c>
      <c r="F5814" s="22">
        <v>35336</v>
      </c>
      <c r="G5814" s="24"/>
      <c r="H5814" s="25" t="s">
        <v>21373</v>
      </c>
      <c r="I5814" s="25" t="s">
        <v>38</v>
      </c>
      <c r="J5814" s="24" t="s">
        <v>418</v>
      </c>
      <c r="K5814" s="29" t="s">
        <v>21492</v>
      </c>
    </row>
    <row r="5815" spans="1:11">
      <c r="A5815" s="20">
        <v>5810</v>
      </c>
      <c r="B5815" s="21" t="s">
        <v>21493</v>
      </c>
      <c r="C5815" s="28" t="s">
        <v>21372</v>
      </c>
      <c r="D5815" s="23" t="s">
        <v>3271</v>
      </c>
      <c r="E5815" s="23" t="s">
        <v>3271</v>
      </c>
      <c r="F5815" s="22">
        <v>44227</v>
      </c>
      <c r="G5815" s="24"/>
      <c r="H5815" s="25" t="s">
        <v>21373</v>
      </c>
      <c r="I5815" s="25" t="s">
        <v>38</v>
      </c>
      <c r="J5815" s="24" t="s">
        <v>418</v>
      </c>
      <c r="K5815" s="29" t="s">
        <v>21494</v>
      </c>
    </row>
    <row r="5816" spans="1:11">
      <c r="A5816" s="20">
        <v>5811</v>
      </c>
      <c r="B5816" s="21" t="s">
        <v>21495</v>
      </c>
      <c r="C5816" s="28" t="s">
        <v>21372</v>
      </c>
      <c r="D5816" s="23" t="s">
        <v>3271</v>
      </c>
      <c r="E5816" s="23" t="s">
        <v>3271</v>
      </c>
      <c r="F5816" s="22">
        <v>44255</v>
      </c>
      <c r="G5816" s="24"/>
      <c r="H5816" s="25" t="s">
        <v>21373</v>
      </c>
      <c r="I5816" s="25" t="s">
        <v>38</v>
      </c>
      <c r="J5816" s="24" t="s">
        <v>418</v>
      </c>
      <c r="K5816" s="29" t="s">
        <v>21496</v>
      </c>
    </row>
    <row r="5817" spans="1:11">
      <c r="A5817" s="20">
        <v>5812</v>
      </c>
      <c r="B5817" s="21" t="s">
        <v>21497</v>
      </c>
      <c r="C5817" s="28" t="s">
        <v>21372</v>
      </c>
      <c r="D5817" s="23" t="s">
        <v>3271</v>
      </c>
      <c r="E5817" s="23" t="s">
        <v>3271</v>
      </c>
      <c r="F5817" s="22">
        <v>35399</v>
      </c>
      <c r="G5817" s="24"/>
      <c r="H5817" s="25" t="s">
        <v>21373</v>
      </c>
      <c r="I5817" s="25" t="s">
        <v>38</v>
      </c>
      <c r="J5817" s="24" t="s">
        <v>418</v>
      </c>
      <c r="K5817" s="29" t="s">
        <v>21498</v>
      </c>
    </row>
    <row r="5818" spans="1:11">
      <c r="A5818" s="20">
        <v>5813</v>
      </c>
      <c r="B5818" s="21" t="s">
        <v>21499</v>
      </c>
      <c r="C5818" s="28" t="s">
        <v>21372</v>
      </c>
      <c r="D5818" s="23" t="s">
        <v>3271</v>
      </c>
      <c r="E5818" s="23" t="s">
        <v>3271</v>
      </c>
      <c r="F5818" s="22">
        <v>35428</v>
      </c>
      <c r="G5818" s="24"/>
      <c r="H5818" s="25" t="s">
        <v>21373</v>
      </c>
      <c r="I5818" s="25" t="s">
        <v>38</v>
      </c>
      <c r="J5818" s="24" t="s">
        <v>418</v>
      </c>
      <c r="K5818" s="29" t="s">
        <v>21500</v>
      </c>
    </row>
    <row r="5819" spans="1:11">
      <c r="A5819" s="20">
        <v>5814</v>
      </c>
      <c r="B5819" s="21" t="s">
        <v>21501</v>
      </c>
      <c r="C5819" s="28" t="s">
        <v>21372</v>
      </c>
      <c r="D5819" s="23" t="s">
        <v>3271</v>
      </c>
      <c r="E5819" s="23" t="s">
        <v>3271</v>
      </c>
      <c r="F5819" s="22">
        <v>35611</v>
      </c>
      <c r="G5819" s="24"/>
      <c r="H5819" s="25" t="s">
        <v>21373</v>
      </c>
      <c r="I5819" s="25" t="s">
        <v>38</v>
      </c>
      <c r="J5819" s="24" t="s">
        <v>418</v>
      </c>
      <c r="K5819" s="29" t="s">
        <v>21502</v>
      </c>
    </row>
    <row r="5820" spans="1:11">
      <c r="A5820" s="20">
        <v>5815</v>
      </c>
      <c r="B5820" s="21" t="s">
        <v>21503</v>
      </c>
      <c r="C5820" s="28" t="s">
        <v>21372</v>
      </c>
      <c r="D5820" s="23" t="s">
        <v>3271</v>
      </c>
      <c r="E5820" s="23" t="s">
        <v>3271</v>
      </c>
      <c r="F5820" s="22">
        <v>35633</v>
      </c>
      <c r="G5820" s="24"/>
      <c r="H5820" s="25" t="s">
        <v>21373</v>
      </c>
      <c r="I5820" s="25" t="s">
        <v>38</v>
      </c>
      <c r="J5820" s="24" t="s">
        <v>418</v>
      </c>
      <c r="K5820" s="29" t="s">
        <v>21504</v>
      </c>
    </row>
    <row r="5821" spans="1:11">
      <c r="A5821" s="20">
        <v>5816</v>
      </c>
      <c r="B5821" s="21" t="s">
        <v>21505</v>
      </c>
      <c r="C5821" s="28" t="s">
        <v>21372</v>
      </c>
      <c r="D5821" s="23" t="s">
        <v>3271</v>
      </c>
      <c r="E5821" s="23" t="s">
        <v>3271</v>
      </c>
      <c r="F5821" s="22">
        <v>35884</v>
      </c>
      <c r="G5821" s="24"/>
      <c r="H5821" s="25" t="s">
        <v>21373</v>
      </c>
      <c r="I5821" s="25" t="s">
        <v>38</v>
      </c>
      <c r="J5821" s="24" t="s">
        <v>418</v>
      </c>
      <c r="K5821" s="29" t="s">
        <v>21506</v>
      </c>
    </row>
    <row r="5822" spans="1:11">
      <c r="A5822" s="20">
        <v>5817</v>
      </c>
      <c r="B5822" s="21" t="s">
        <v>21507</v>
      </c>
      <c r="C5822" s="28" t="s">
        <v>21372</v>
      </c>
      <c r="D5822" s="23" t="s">
        <v>3271</v>
      </c>
      <c r="E5822" s="23" t="s">
        <v>3271</v>
      </c>
      <c r="F5822" s="22">
        <v>35941</v>
      </c>
      <c r="G5822" s="24"/>
      <c r="H5822" s="25" t="s">
        <v>21373</v>
      </c>
      <c r="I5822" s="25" t="s">
        <v>38</v>
      </c>
      <c r="J5822" s="24" t="s">
        <v>418</v>
      </c>
      <c r="K5822" s="29" t="s">
        <v>21508</v>
      </c>
    </row>
    <row r="5823" spans="1:11">
      <c r="A5823" s="20">
        <v>5818</v>
      </c>
      <c r="B5823" s="21" t="s">
        <v>21509</v>
      </c>
      <c r="C5823" s="28" t="s">
        <v>21372</v>
      </c>
      <c r="D5823" s="23" t="s">
        <v>3271</v>
      </c>
      <c r="E5823" s="23" t="s">
        <v>3271</v>
      </c>
      <c r="F5823" s="22">
        <v>36033</v>
      </c>
      <c r="G5823" s="24"/>
      <c r="H5823" s="25" t="s">
        <v>21373</v>
      </c>
      <c r="I5823" s="25" t="s">
        <v>38</v>
      </c>
      <c r="J5823" s="24" t="s">
        <v>418</v>
      </c>
      <c r="K5823" s="29" t="s">
        <v>21510</v>
      </c>
    </row>
    <row r="5824" spans="1:11">
      <c r="A5824" s="20">
        <v>5819</v>
      </c>
      <c r="B5824" s="21" t="s">
        <v>21511</v>
      </c>
      <c r="C5824" s="28" t="s">
        <v>21372</v>
      </c>
      <c r="D5824" s="23" t="s">
        <v>3271</v>
      </c>
      <c r="E5824" s="23" t="s">
        <v>3271</v>
      </c>
      <c r="F5824" s="22">
        <v>36068</v>
      </c>
      <c r="G5824" s="24"/>
      <c r="H5824" s="25" t="s">
        <v>21373</v>
      </c>
      <c r="I5824" s="25" t="s">
        <v>38</v>
      </c>
      <c r="J5824" s="24" t="s">
        <v>418</v>
      </c>
      <c r="K5824" s="29" t="s">
        <v>21512</v>
      </c>
    </row>
    <row r="5825" spans="1:11">
      <c r="A5825" s="20">
        <v>5820</v>
      </c>
      <c r="B5825" s="21" t="s">
        <v>21513</v>
      </c>
      <c r="C5825" s="28" t="s">
        <v>21372</v>
      </c>
      <c r="D5825" s="23" t="s">
        <v>3271</v>
      </c>
      <c r="E5825" s="23" t="s">
        <v>3271</v>
      </c>
      <c r="F5825" s="22">
        <v>36096</v>
      </c>
      <c r="G5825" s="24"/>
      <c r="H5825" s="25" t="s">
        <v>21373</v>
      </c>
      <c r="I5825" s="25" t="s">
        <v>38</v>
      </c>
      <c r="J5825" s="24" t="s">
        <v>418</v>
      </c>
      <c r="K5825" s="29" t="s">
        <v>21514</v>
      </c>
    </row>
    <row r="5826" spans="1:11">
      <c r="A5826" s="20">
        <v>5821</v>
      </c>
      <c r="B5826" s="21" t="s">
        <v>21515</v>
      </c>
      <c r="C5826" s="28" t="s">
        <v>21372</v>
      </c>
      <c r="D5826" s="23" t="s">
        <v>3271</v>
      </c>
      <c r="E5826" s="23" t="s">
        <v>3271</v>
      </c>
      <c r="F5826" s="22">
        <v>36189</v>
      </c>
      <c r="G5826" s="24"/>
      <c r="H5826" s="25" t="s">
        <v>21373</v>
      </c>
      <c r="I5826" s="25" t="s">
        <v>38</v>
      </c>
      <c r="J5826" s="24" t="s">
        <v>418</v>
      </c>
      <c r="K5826" s="29" t="s">
        <v>21516</v>
      </c>
    </row>
    <row r="5827" spans="1:11">
      <c r="A5827" s="20">
        <v>5822</v>
      </c>
      <c r="B5827" s="21" t="s">
        <v>21517</v>
      </c>
      <c r="C5827" s="28" t="s">
        <v>21372</v>
      </c>
      <c r="D5827" s="23" t="s">
        <v>3271</v>
      </c>
      <c r="E5827" s="23" t="s">
        <v>3271</v>
      </c>
      <c r="F5827" s="22">
        <v>36217</v>
      </c>
      <c r="G5827" s="24"/>
      <c r="H5827" s="25" t="s">
        <v>21373</v>
      </c>
      <c r="I5827" s="25" t="s">
        <v>38</v>
      </c>
      <c r="J5827" s="24" t="s">
        <v>418</v>
      </c>
      <c r="K5827" s="29" t="s">
        <v>21518</v>
      </c>
    </row>
    <row r="5828" spans="1:11">
      <c r="A5828" s="20">
        <v>5823</v>
      </c>
      <c r="B5828" s="21" t="s">
        <v>21519</v>
      </c>
      <c r="C5828" s="28" t="s">
        <v>21372</v>
      </c>
      <c r="D5828" s="23" t="s">
        <v>3271</v>
      </c>
      <c r="E5828" s="23" t="s">
        <v>3271</v>
      </c>
      <c r="F5828" s="22">
        <v>36246</v>
      </c>
      <c r="G5828" s="24"/>
      <c r="H5828" s="25" t="s">
        <v>21373</v>
      </c>
      <c r="I5828" s="25" t="s">
        <v>38</v>
      </c>
      <c r="J5828" s="24" t="s">
        <v>418</v>
      </c>
      <c r="K5828" s="29" t="s">
        <v>21520</v>
      </c>
    </row>
    <row r="5829" spans="1:11">
      <c r="A5829" s="20">
        <v>5824</v>
      </c>
      <c r="B5829" s="21" t="s">
        <v>21521</v>
      </c>
      <c r="C5829" s="28" t="s">
        <v>21372</v>
      </c>
      <c r="D5829" s="23" t="s">
        <v>3271</v>
      </c>
      <c r="E5829" s="23" t="s">
        <v>3271</v>
      </c>
      <c r="F5829" s="22">
        <v>36308</v>
      </c>
      <c r="G5829" s="24"/>
      <c r="H5829" s="25" t="s">
        <v>21373</v>
      </c>
      <c r="I5829" s="25" t="s">
        <v>38</v>
      </c>
      <c r="J5829" s="24" t="s">
        <v>418</v>
      </c>
      <c r="K5829" s="29" t="s">
        <v>21522</v>
      </c>
    </row>
    <row r="5830" spans="1:11">
      <c r="A5830" s="20">
        <v>5825</v>
      </c>
      <c r="B5830" s="21" t="s">
        <v>21523</v>
      </c>
      <c r="C5830" s="28" t="s">
        <v>21372</v>
      </c>
      <c r="D5830" s="23" t="s">
        <v>3271</v>
      </c>
      <c r="E5830" s="23" t="s">
        <v>3271</v>
      </c>
      <c r="F5830" s="22">
        <v>36343</v>
      </c>
      <c r="G5830" s="24"/>
      <c r="H5830" s="25" t="s">
        <v>21373</v>
      </c>
      <c r="I5830" s="25" t="s">
        <v>38</v>
      </c>
      <c r="J5830" s="24" t="s">
        <v>418</v>
      </c>
      <c r="K5830" s="29" t="s">
        <v>21524</v>
      </c>
    </row>
    <row r="5831" spans="1:11">
      <c r="A5831" s="20">
        <v>5826</v>
      </c>
      <c r="B5831" s="21" t="s">
        <v>21525</v>
      </c>
      <c r="C5831" s="28" t="s">
        <v>21372</v>
      </c>
      <c r="D5831" s="23" t="s">
        <v>3271</v>
      </c>
      <c r="E5831" s="23" t="s">
        <v>3271</v>
      </c>
      <c r="F5831" s="22">
        <v>36615</v>
      </c>
      <c r="G5831" s="24"/>
      <c r="H5831" s="25" t="s">
        <v>21373</v>
      </c>
      <c r="I5831" s="25" t="s">
        <v>38</v>
      </c>
      <c r="J5831" s="24" t="s">
        <v>418</v>
      </c>
      <c r="K5831" s="29" t="s">
        <v>21526</v>
      </c>
    </row>
    <row r="5832" spans="1:11">
      <c r="A5832" s="20">
        <v>5827</v>
      </c>
      <c r="B5832" s="21" t="s">
        <v>21527</v>
      </c>
      <c r="C5832" s="28" t="s">
        <v>21372</v>
      </c>
      <c r="D5832" s="23" t="s">
        <v>3271</v>
      </c>
      <c r="E5832" s="23" t="s">
        <v>3271</v>
      </c>
      <c r="F5832" s="22">
        <v>36675</v>
      </c>
      <c r="G5832" s="24"/>
      <c r="H5832" s="25" t="s">
        <v>21373</v>
      </c>
      <c r="I5832" s="25" t="s">
        <v>38</v>
      </c>
      <c r="J5832" s="24" t="s">
        <v>418</v>
      </c>
      <c r="K5832" s="29" t="s">
        <v>21528</v>
      </c>
    </row>
    <row r="5833" spans="1:11">
      <c r="A5833" s="20">
        <v>5828</v>
      </c>
      <c r="B5833" s="21" t="s">
        <v>21529</v>
      </c>
      <c r="C5833" s="28" t="s">
        <v>21372</v>
      </c>
      <c r="D5833" s="23" t="s">
        <v>3271</v>
      </c>
      <c r="E5833" s="23" t="s">
        <v>3271</v>
      </c>
      <c r="F5833" s="22">
        <v>36767</v>
      </c>
      <c r="G5833" s="24"/>
      <c r="H5833" s="25" t="s">
        <v>21373</v>
      </c>
      <c r="I5833" s="25" t="s">
        <v>38</v>
      </c>
      <c r="J5833" s="24" t="s">
        <v>418</v>
      </c>
      <c r="K5833" s="29" t="s">
        <v>21530</v>
      </c>
    </row>
    <row r="5834" spans="1:11">
      <c r="A5834" s="20">
        <v>5829</v>
      </c>
      <c r="B5834" s="21" t="s">
        <v>21531</v>
      </c>
      <c r="C5834" s="28" t="s">
        <v>21372</v>
      </c>
      <c r="D5834" s="23" t="s">
        <v>3271</v>
      </c>
      <c r="E5834" s="23" t="s">
        <v>3271</v>
      </c>
      <c r="F5834" s="22">
        <v>36860</v>
      </c>
      <c r="G5834" s="24"/>
      <c r="H5834" s="25" t="s">
        <v>21373</v>
      </c>
      <c r="I5834" s="25" t="s">
        <v>38</v>
      </c>
      <c r="J5834" s="24" t="s">
        <v>418</v>
      </c>
      <c r="K5834" s="29" t="s">
        <v>21532</v>
      </c>
    </row>
    <row r="5835" spans="1:11">
      <c r="A5835" s="20">
        <v>5830</v>
      </c>
      <c r="B5835" s="21" t="s">
        <v>21533</v>
      </c>
      <c r="C5835" s="28" t="s">
        <v>21372</v>
      </c>
      <c r="D5835" s="23" t="s">
        <v>3271</v>
      </c>
      <c r="E5835" s="23" t="s">
        <v>3271</v>
      </c>
      <c r="F5835" s="22">
        <v>36888</v>
      </c>
      <c r="G5835" s="24"/>
      <c r="H5835" s="25" t="s">
        <v>21373</v>
      </c>
      <c r="I5835" s="25" t="s">
        <v>38</v>
      </c>
      <c r="J5835" s="24" t="s">
        <v>418</v>
      </c>
      <c r="K5835" s="29" t="s">
        <v>21534</v>
      </c>
    </row>
    <row r="5836" spans="1:11">
      <c r="A5836" s="20">
        <v>5831</v>
      </c>
      <c r="B5836" s="21" t="s">
        <v>21535</v>
      </c>
      <c r="C5836" s="28" t="s">
        <v>21372</v>
      </c>
      <c r="D5836" s="23" t="s">
        <v>3271</v>
      </c>
      <c r="E5836" s="23" t="s">
        <v>3271</v>
      </c>
      <c r="F5836" s="22">
        <v>37070</v>
      </c>
      <c r="G5836" s="24"/>
      <c r="H5836" s="25" t="s">
        <v>21373</v>
      </c>
      <c r="I5836" s="25" t="s">
        <v>38</v>
      </c>
      <c r="J5836" s="24" t="s">
        <v>418</v>
      </c>
      <c r="K5836" s="29" t="s">
        <v>21536</v>
      </c>
    </row>
    <row r="5837" spans="1:11">
      <c r="A5837" s="20">
        <v>5832</v>
      </c>
      <c r="B5837" s="21" t="s">
        <v>21537</v>
      </c>
      <c r="C5837" s="28" t="s">
        <v>21372</v>
      </c>
      <c r="D5837" s="23" t="s">
        <v>3271</v>
      </c>
      <c r="E5837" s="23" t="s">
        <v>3271</v>
      </c>
      <c r="F5837" s="22">
        <v>37100</v>
      </c>
      <c r="G5837" s="24"/>
      <c r="H5837" s="25" t="s">
        <v>21373</v>
      </c>
      <c r="I5837" s="25" t="s">
        <v>38</v>
      </c>
      <c r="J5837" s="24" t="s">
        <v>418</v>
      </c>
      <c r="K5837" s="29" t="s">
        <v>21538</v>
      </c>
    </row>
    <row r="5838" spans="1:11">
      <c r="A5838" s="20">
        <v>5833</v>
      </c>
      <c r="B5838" s="21" t="s">
        <v>21539</v>
      </c>
      <c r="C5838" s="28" t="s">
        <v>21372</v>
      </c>
      <c r="D5838" s="23" t="s">
        <v>3271</v>
      </c>
      <c r="E5838" s="23" t="s">
        <v>3271</v>
      </c>
      <c r="F5838" s="22">
        <v>37131</v>
      </c>
      <c r="G5838" s="24"/>
      <c r="H5838" s="25" t="s">
        <v>21373</v>
      </c>
      <c r="I5838" s="25" t="s">
        <v>38</v>
      </c>
      <c r="J5838" s="24" t="s">
        <v>418</v>
      </c>
      <c r="K5838" s="29" t="s">
        <v>21540</v>
      </c>
    </row>
    <row r="5839" spans="1:11">
      <c r="A5839" s="20">
        <v>5834</v>
      </c>
      <c r="B5839" s="21" t="s">
        <v>21541</v>
      </c>
      <c r="C5839" s="28" t="s">
        <v>21372</v>
      </c>
      <c r="D5839" s="23" t="s">
        <v>3271</v>
      </c>
      <c r="E5839" s="23" t="s">
        <v>3271</v>
      </c>
      <c r="F5839" s="22">
        <v>37162</v>
      </c>
      <c r="G5839" s="24"/>
      <c r="H5839" s="25" t="s">
        <v>21373</v>
      </c>
      <c r="I5839" s="25" t="s">
        <v>38</v>
      </c>
      <c r="J5839" s="24" t="s">
        <v>418</v>
      </c>
      <c r="K5839" s="29" t="s">
        <v>21542</v>
      </c>
    </row>
    <row r="5840" spans="1:11">
      <c r="A5840" s="20">
        <v>5835</v>
      </c>
      <c r="B5840" s="21" t="s">
        <v>21543</v>
      </c>
      <c r="C5840" s="28" t="s">
        <v>21372</v>
      </c>
      <c r="D5840" s="23" t="s">
        <v>3271</v>
      </c>
      <c r="E5840" s="23" t="s">
        <v>3271</v>
      </c>
      <c r="F5840" s="22">
        <v>37588</v>
      </c>
      <c r="G5840" s="24"/>
      <c r="H5840" s="25" t="s">
        <v>21373</v>
      </c>
      <c r="I5840" s="25" t="s">
        <v>38</v>
      </c>
      <c r="J5840" s="24" t="s">
        <v>418</v>
      </c>
      <c r="K5840" s="29" t="s">
        <v>21544</v>
      </c>
    </row>
    <row r="5841" spans="1:11">
      <c r="A5841" s="20">
        <v>5836</v>
      </c>
      <c r="B5841" s="21" t="s">
        <v>21545</v>
      </c>
      <c r="C5841" s="28" t="s">
        <v>21372</v>
      </c>
      <c r="D5841" s="23" t="s">
        <v>3271</v>
      </c>
      <c r="E5841" s="23" t="s">
        <v>3271</v>
      </c>
      <c r="F5841" s="22">
        <v>37800</v>
      </c>
      <c r="G5841" s="24"/>
      <c r="H5841" s="25" t="s">
        <v>21373</v>
      </c>
      <c r="I5841" s="25" t="s">
        <v>38</v>
      </c>
      <c r="J5841" s="24" t="s">
        <v>418</v>
      </c>
      <c r="K5841" s="29" t="s">
        <v>21546</v>
      </c>
    </row>
    <row r="5842" spans="1:11">
      <c r="A5842" s="20">
        <v>5837</v>
      </c>
      <c r="B5842" s="21" t="s">
        <v>21547</v>
      </c>
      <c r="C5842" s="28" t="s">
        <v>21372</v>
      </c>
      <c r="D5842" s="23" t="s">
        <v>3271</v>
      </c>
      <c r="E5842" s="23" t="s">
        <v>3271</v>
      </c>
      <c r="F5842" s="22">
        <v>37861</v>
      </c>
      <c r="G5842" s="24"/>
      <c r="H5842" s="25" t="s">
        <v>21373</v>
      </c>
      <c r="I5842" s="25" t="s">
        <v>38</v>
      </c>
      <c r="J5842" s="24" t="s">
        <v>418</v>
      </c>
      <c r="K5842" s="29" t="s">
        <v>21548</v>
      </c>
    </row>
    <row r="5843" spans="1:11">
      <c r="A5843" s="20">
        <v>5838</v>
      </c>
      <c r="B5843" s="21" t="s">
        <v>21549</v>
      </c>
      <c r="C5843" s="28" t="s">
        <v>21372</v>
      </c>
      <c r="D5843" s="23" t="s">
        <v>3271</v>
      </c>
      <c r="E5843" s="23" t="s">
        <v>3271</v>
      </c>
      <c r="F5843" s="22">
        <v>37922</v>
      </c>
      <c r="G5843" s="24"/>
      <c r="H5843" s="25" t="s">
        <v>21373</v>
      </c>
      <c r="I5843" s="25" t="s">
        <v>38</v>
      </c>
      <c r="J5843" s="24" t="s">
        <v>418</v>
      </c>
      <c r="K5843" s="29" t="s">
        <v>21550</v>
      </c>
    </row>
    <row r="5844" spans="1:11">
      <c r="A5844" s="20">
        <v>5839</v>
      </c>
      <c r="B5844" s="21" t="s">
        <v>21551</v>
      </c>
      <c r="C5844" s="28" t="s">
        <v>21372</v>
      </c>
      <c r="D5844" s="23" t="s">
        <v>3271</v>
      </c>
      <c r="E5844" s="23" t="s">
        <v>3271</v>
      </c>
      <c r="F5844" s="22">
        <v>43921</v>
      </c>
      <c r="G5844" s="24"/>
      <c r="H5844" s="25" t="s">
        <v>21373</v>
      </c>
      <c r="I5844" s="25" t="s">
        <v>38</v>
      </c>
      <c r="J5844" s="24" t="s">
        <v>418</v>
      </c>
      <c r="K5844" s="29" t="s">
        <v>21552</v>
      </c>
    </row>
    <row r="5845" spans="1:11">
      <c r="A5845" s="20">
        <v>5840</v>
      </c>
      <c r="B5845" s="21" t="s">
        <v>21553</v>
      </c>
      <c r="C5845" s="28" t="s">
        <v>21372</v>
      </c>
      <c r="D5845" s="23" t="s">
        <v>3271</v>
      </c>
      <c r="E5845" s="23" t="s">
        <v>3271</v>
      </c>
      <c r="F5845" s="22">
        <v>43890</v>
      </c>
      <c r="G5845" s="24"/>
      <c r="H5845" s="25" t="s">
        <v>21373</v>
      </c>
      <c r="I5845" s="25" t="s">
        <v>38</v>
      </c>
      <c r="J5845" s="24" t="s">
        <v>418</v>
      </c>
      <c r="K5845" s="29" t="s">
        <v>21554</v>
      </c>
    </row>
    <row r="5846" spans="1:11">
      <c r="A5846" s="20">
        <v>5841</v>
      </c>
      <c r="B5846" s="21" t="s">
        <v>21555</v>
      </c>
      <c r="C5846" s="28" t="s">
        <v>21372</v>
      </c>
      <c r="D5846" s="23" t="s">
        <v>3271</v>
      </c>
      <c r="E5846" s="23" t="s">
        <v>3271</v>
      </c>
      <c r="F5846" s="22">
        <v>43951</v>
      </c>
      <c r="G5846" s="24"/>
      <c r="H5846" s="25" t="s">
        <v>21373</v>
      </c>
      <c r="I5846" s="25" t="s">
        <v>38</v>
      </c>
      <c r="J5846" s="24" t="s">
        <v>418</v>
      </c>
      <c r="K5846" s="29" t="s">
        <v>21556</v>
      </c>
    </row>
    <row r="5847" spans="1:11">
      <c r="A5847" s="20">
        <v>5842</v>
      </c>
      <c r="B5847" s="21" t="s">
        <v>21557</v>
      </c>
      <c r="C5847" s="28" t="s">
        <v>21372</v>
      </c>
      <c r="D5847" s="23" t="s">
        <v>3271</v>
      </c>
      <c r="E5847" s="23" t="s">
        <v>3271</v>
      </c>
      <c r="F5847" s="22">
        <v>44316</v>
      </c>
      <c r="G5847" s="24"/>
      <c r="H5847" s="25" t="s">
        <v>21373</v>
      </c>
      <c r="I5847" s="25" t="s">
        <v>38</v>
      </c>
      <c r="J5847" s="24" t="s">
        <v>418</v>
      </c>
      <c r="K5847" s="29" t="s">
        <v>21558</v>
      </c>
    </row>
    <row r="5848" spans="1:11">
      <c r="A5848" s="20">
        <v>5843</v>
      </c>
      <c r="B5848" s="21" t="s">
        <v>21559</v>
      </c>
      <c r="C5848" s="28" t="s">
        <v>21372</v>
      </c>
      <c r="D5848" s="23" t="s">
        <v>3271</v>
      </c>
      <c r="E5848" s="23" t="s">
        <v>3271</v>
      </c>
      <c r="F5848" s="22">
        <v>44377</v>
      </c>
      <c r="G5848" s="24"/>
      <c r="H5848" s="25" t="s">
        <v>21373</v>
      </c>
      <c r="I5848" s="25" t="s">
        <v>38</v>
      </c>
      <c r="J5848" s="24" t="s">
        <v>418</v>
      </c>
      <c r="K5848" s="29" t="s">
        <v>21560</v>
      </c>
    </row>
    <row r="5849" spans="1:11">
      <c r="A5849" s="20">
        <v>5844</v>
      </c>
      <c r="B5849" s="21" t="s">
        <v>21561</v>
      </c>
      <c r="C5849" s="28" t="s">
        <v>21372</v>
      </c>
      <c r="D5849" s="23" t="s">
        <v>3271</v>
      </c>
      <c r="E5849" s="23" t="s">
        <v>3271</v>
      </c>
      <c r="F5849" s="22">
        <v>44439</v>
      </c>
      <c r="G5849" s="24"/>
      <c r="H5849" s="25" t="s">
        <v>21373</v>
      </c>
      <c r="I5849" s="25" t="s">
        <v>38</v>
      </c>
      <c r="J5849" s="24" t="s">
        <v>418</v>
      </c>
      <c r="K5849" s="29" t="s">
        <v>21562</v>
      </c>
    </row>
    <row r="5850" spans="1:11">
      <c r="A5850" s="20">
        <v>5845</v>
      </c>
      <c r="B5850" s="21" t="s">
        <v>21563</v>
      </c>
      <c r="C5850" s="28" t="s">
        <v>21372</v>
      </c>
      <c r="D5850" s="23" t="s">
        <v>3271</v>
      </c>
      <c r="E5850" s="23" t="s">
        <v>3271</v>
      </c>
      <c r="F5850" s="22">
        <v>44469</v>
      </c>
      <c r="G5850" s="24"/>
      <c r="H5850" s="25" t="s">
        <v>21373</v>
      </c>
      <c r="I5850" s="25" t="s">
        <v>38</v>
      </c>
      <c r="J5850" s="24" t="s">
        <v>418</v>
      </c>
      <c r="K5850" s="29" t="s">
        <v>21564</v>
      </c>
    </row>
    <row r="5851" spans="1:11">
      <c r="A5851" s="20">
        <v>5846</v>
      </c>
      <c r="B5851" s="21" t="s">
        <v>21565</v>
      </c>
      <c r="C5851" s="28" t="s">
        <v>21372</v>
      </c>
      <c r="D5851" s="23" t="s">
        <v>3271</v>
      </c>
      <c r="E5851" s="23" t="s">
        <v>3271</v>
      </c>
      <c r="F5851" s="22">
        <v>44500</v>
      </c>
      <c r="G5851" s="24"/>
      <c r="H5851" s="25" t="s">
        <v>21373</v>
      </c>
      <c r="I5851" s="25" t="s">
        <v>38</v>
      </c>
      <c r="J5851" s="24" t="s">
        <v>418</v>
      </c>
      <c r="K5851" s="29" t="s">
        <v>21566</v>
      </c>
    </row>
    <row r="5852" spans="1:11">
      <c r="A5852" s="20">
        <v>5847</v>
      </c>
      <c r="B5852" s="21" t="s">
        <v>21567</v>
      </c>
      <c r="C5852" s="28" t="s">
        <v>21372</v>
      </c>
      <c r="D5852" s="23" t="s">
        <v>3271</v>
      </c>
      <c r="E5852" s="23" t="s">
        <v>3271</v>
      </c>
      <c r="F5852" s="22">
        <v>44530</v>
      </c>
      <c r="G5852" s="24"/>
      <c r="H5852" s="25" t="s">
        <v>21373</v>
      </c>
      <c r="I5852" s="25" t="s">
        <v>38</v>
      </c>
      <c r="J5852" s="24" t="s">
        <v>418</v>
      </c>
      <c r="K5852" s="29" t="s">
        <v>21568</v>
      </c>
    </row>
    <row r="5853" spans="1:11">
      <c r="A5853" s="20">
        <v>5848</v>
      </c>
      <c r="B5853" s="21" t="s">
        <v>21569</v>
      </c>
      <c r="C5853" s="28" t="s">
        <v>21372</v>
      </c>
      <c r="D5853" s="23" t="s">
        <v>3271</v>
      </c>
      <c r="E5853" s="23" t="s">
        <v>3271</v>
      </c>
      <c r="F5853" s="22">
        <v>44561</v>
      </c>
      <c r="G5853" s="24"/>
      <c r="H5853" s="25" t="s">
        <v>21373</v>
      </c>
      <c r="I5853" s="25" t="s">
        <v>38</v>
      </c>
      <c r="J5853" s="24" t="s">
        <v>418</v>
      </c>
      <c r="K5853" s="29" t="s">
        <v>21570</v>
      </c>
    </row>
    <row r="5854" spans="1:11">
      <c r="A5854" s="20">
        <v>5849</v>
      </c>
      <c r="B5854" s="21" t="s">
        <v>21571</v>
      </c>
      <c r="C5854" s="28" t="s">
        <v>21372</v>
      </c>
      <c r="D5854" s="23" t="s">
        <v>3271</v>
      </c>
      <c r="E5854" s="23" t="s">
        <v>3271</v>
      </c>
      <c r="F5854" s="22">
        <v>44804</v>
      </c>
      <c r="G5854" s="24"/>
      <c r="H5854" s="25" t="s">
        <v>21373</v>
      </c>
      <c r="I5854" s="25" t="s">
        <v>38</v>
      </c>
      <c r="J5854" s="24" t="s">
        <v>418</v>
      </c>
      <c r="K5854" s="29" t="s">
        <v>21572</v>
      </c>
    </row>
    <row r="5855" spans="1:11">
      <c r="A5855" s="20">
        <v>5850</v>
      </c>
      <c r="B5855" s="21" t="s">
        <v>21573</v>
      </c>
      <c r="C5855" s="28" t="s">
        <v>21372</v>
      </c>
      <c r="D5855" s="23" t="s">
        <v>3271</v>
      </c>
      <c r="E5855" s="23" t="s">
        <v>3271</v>
      </c>
      <c r="F5855" s="22">
        <v>44834</v>
      </c>
      <c r="G5855" s="24"/>
      <c r="H5855" s="25" t="s">
        <v>21373</v>
      </c>
      <c r="I5855" s="25" t="s">
        <v>38</v>
      </c>
      <c r="J5855" s="24" t="s">
        <v>418</v>
      </c>
      <c r="K5855" s="29" t="s">
        <v>21574</v>
      </c>
    </row>
    <row r="5856" spans="1:11">
      <c r="A5856" s="20">
        <v>5851</v>
      </c>
      <c r="B5856" s="21" t="s">
        <v>21575</v>
      </c>
      <c r="C5856" s="28" t="s">
        <v>21372</v>
      </c>
      <c r="D5856" s="23" t="s">
        <v>3271</v>
      </c>
      <c r="E5856" s="23" t="s">
        <v>3271</v>
      </c>
      <c r="F5856" s="22">
        <v>44865</v>
      </c>
      <c r="G5856" s="24"/>
      <c r="H5856" s="25" t="s">
        <v>21373</v>
      </c>
      <c r="I5856" s="25" t="s">
        <v>38</v>
      </c>
      <c r="J5856" s="24" t="s">
        <v>418</v>
      </c>
      <c r="K5856" s="29" t="s">
        <v>21576</v>
      </c>
    </row>
    <row r="5857" spans="1:11">
      <c r="A5857" s="20">
        <v>5852</v>
      </c>
      <c r="B5857" s="21" t="s">
        <v>21577</v>
      </c>
      <c r="C5857" s="28" t="s">
        <v>21372</v>
      </c>
      <c r="D5857" s="23" t="s">
        <v>3271</v>
      </c>
      <c r="E5857" s="23" t="s">
        <v>3271</v>
      </c>
      <c r="F5857" s="22">
        <v>44895</v>
      </c>
      <c r="G5857" s="24"/>
      <c r="H5857" s="25" t="s">
        <v>21373</v>
      </c>
      <c r="I5857" s="25" t="s">
        <v>38</v>
      </c>
      <c r="J5857" s="24" t="s">
        <v>418</v>
      </c>
      <c r="K5857" s="29" t="s">
        <v>21578</v>
      </c>
    </row>
    <row r="5858" spans="1:11">
      <c r="A5858" s="20">
        <v>5853</v>
      </c>
      <c r="B5858" s="21" t="s">
        <v>21579</v>
      </c>
      <c r="C5858" s="28" t="s">
        <v>21372</v>
      </c>
      <c r="D5858" s="23" t="s">
        <v>3271</v>
      </c>
      <c r="E5858" s="23" t="s">
        <v>3271</v>
      </c>
      <c r="F5858" s="22">
        <v>39353</v>
      </c>
      <c r="G5858" s="24"/>
      <c r="H5858" s="25" t="s">
        <v>21373</v>
      </c>
      <c r="I5858" s="25" t="s">
        <v>38</v>
      </c>
      <c r="J5858" s="24" t="s">
        <v>418</v>
      </c>
      <c r="K5858" s="29" t="s">
        <v>21580</v>
      </c>
    </row>
    <row r="5859" spans="1:11">
      <c r="A5859" s="20">
        <v>5854</v>
      </c>
      <c r="B5859" s="21" t="s">
        <v>21581</v>
      </c>
      <c r="C5859" s="28"/>
      <c r="D5859" s="23" t="s">
        <v>53</v>
      </c>
      <c r="E5859" s="23" t="s">
        <v>21582</v>
      </c>
      <c r="F5859" s="22">
        <v>43770</v>
      </c>
      <c r="G5859" s="24" t="s">
        <v>21583</v>
      </c>
      <c r="H5859" s="25"/>
      <c r="I5859" s="25" t="s">
        <v>27</v>
      </c>
      <c r="J5859" s="24" t="s">
        <v>429</v>
      </c>
      <c r="K5859" s="29" t="s">
        <v>21584</v>
      </c>
    </row>
    <row r="5860" spans="1:11">
      <c r="A5860" s="20">
        <v>5855</v>
      </c>
      <c r="B5860" s="21" t="s">
        <v>21585</v>
      </c>
      <c r="C5860" s="28" t="s">
        <v>6095</v>
      </c>
      <c r="D5860" s="23" t="s">
        <v>95</v>
      </c>
      <c r="E5860" s="23" t="s">
        <v>13825</v>
      </c>
      <c r="F5860" s="22">
        <v>41417</v>
      </c>
      <c r="G5860" s="24" t="s">
        <v>21586</v>
      </c>
      <c r="H5860" s="25"/>
      <c r="I5860" s="25" t="s">
        <v>65</v>
      </c>
      <c r="J5860" s="24" t="s">
        <v>765</v>
      </c>
      <c r="K5860" s="29" t="s">
        <v>21587</v>
      </c>
    </row>
    <row r="5861" spans="1:11">
      <c r="A5861" s="20">
        <v>5856</v>
      </c>
      <c r="B5861" s="21" t="s">
        <v>21588</v>
      </c>
      <c r="C5861" s="2"/>
      <c r="D5861" s="23" t="s">
        <v>2420</v>
      </c>
      <c r="E5861" s="24" t="s">
        <v>21589</v>
      </c>
      <c r="F5861" s="27">
        <v>39964</v>
      </c>
      <c r="G5861" s="25" t="s">
        <v>21590</v>
      </c>
      <c r="H5861" s="25"/>
      <c r="I5861" s="30" t="s">
        <v>65</v>
      </c>
      <c r="J5861" s="30" t="s">
        <v>66</v>
      </c>
      <c r="K5861" s="3" t="s">
        <v>21591</v>
      </c>
    </row>
    <row r="5862" spans="1:11">
      <c r="A5862" s="20">
        <v>5857</v>
      </c>
      <c r="B5862" s="21" t="s">
        <v>21592</v>
      </c>
      <c r="C5862" s="22"/>
      <c r="D5862" s="23" t="s">
        <v>368</v>
      </c>
      <c r="E5862" s="22" t="s">
        <v>21593</v>
      </c>
      <c r="F5862" s="22">
        <v>44834</v>
      </c>
      <c r="G5862" s="25" t="s">
        <v>21594</v>
      </c>
      <c r="H5862" s="25"/>
      <c r="I5862" s="24" t="s">
        <v>27</v>
      </c>
      <c r="J5862" s="24" t="s">
        <v>350</v>
      </c>
      <c r="K5862" s="29" t="s">
        <v>21595</v>
      </c>
    </row>
    <row r="5863" spans="1:11">
      <c r="A5863" s="20">
        <v>5858</v>
      </c>
      <c r="B5863" s="21" t="s">
        <v>21596</v>
      </c>
      <c r="C5863" s="2"/>
      <c r="D5863" s="23" t="s">
        <v>347</v>
      </c>
      <c r="E5863" s="24" t="s">
        <v>21597</v>
      </c>
      <c r="F5863" s="22">
        <v>41131</v>
      </c>
      <c r="G5863" s="25" t="s">
        <v>21598</v>
      </c>
      <c r="H5863" s="25"/>
      <c r="I5863" s="30" t="s">
        <v>38</v>
      </c>
      <c r="J5863" s="30" t="s">
        <v>1116</v>
      </c>
      <c r="K5863" s="3" t="s">
        <v>21599</v>
      </c>
    </row>
    <row r="5864" spans="1:11">
      <c r="A5864" s="20">
        <v>5859</v>
      </c>
      <c r="B5864" s="21" t="s">
        <v>21600</v>
      </c>
      <c r="C5864" s="2" t="s">
        <v>3289</v>
      </c>
      <c r="D5864" s="23" t="s">
        <v>347</v>
      </c>
      <c r="E5864" s="24" t="s">
        <v>21601</v>
      </c>
      <c r="F5864" s="27">
        <v>41774</v>
      </c>
      <c r="G5864" s="25" t="s">
        <v>21602</v>
      </c>
      <c r="H5864" s="25"/>
      <c r="I5864" s="30" t="s">
        <v>356</v>
      </c>
      <c r="J5864" s="30" t="s">
        <v>357</v>
      </c>
      <c r="K5864" s="3" t="s">
        <v>21603</v>
      </c>
    </row>
    <row r="5865" spans="1:11">
      <c r="A5865" s="20">
        <v>5860</v>
      </c>
      <c r="B5865" s="21" t="s">
        <v>21604</v>
      </c>
      <c r="C5865" s="2" t="s">
        <v>3289</v>
      </c>
      <c r="D5865" s="23" t="s">
        <v>347</v>
      </c>
      <c r="E5865" s="24" t="s">
        <v>21605</v>
      </c>
      <c r="F5865" s="27">
        <v>41435</v>
      </c>
      <c r="G5865" s="25" t="s">
        <v>21606</v>
      </c>
      <c r="H5865" s="25"/>
      <c r="I5865" s="30" t="s">
        <v>14</v>
      </c>
      <c r="J5865" s="30" t="s">
        <v>15</v>
      </c>
      <c r="K5865" s="3" t="s">
        <v>21607</v>
      </c>
    </row>
    <row r="5866" spans="1:11">
      <c r="A5866" s="20">
        <v>5861</v>
      </c>
      <c r="B5866" s="21" t="s">
        <v>21608</v>
      </c>
      <c r="C5866" s="2" t="s">
        <v>3289</v>
      </c>
      <c r="D5866" s="23" t="s">
        <v>347</v>
      </c>
      <c r="E5866" s="24" t="s">
        <v>21609</v>
      </c>
      <c r="F5866" s="22">
        <v>41588</v>
      </c>
      <c r="G5866" s="25" t="s">
        <v>21610</v>
      </c>
      <c r="H5866" s="25"/>
      <c r="I5866" s="30" t="s">
        <v>356</v>
      </c>
      <c r="J5866" s="30" t="s">
        <v>357</v>
      </c>
      <c r="K5866" s="3" t="s">
        <v>21611</v>
      </c>
    </row>
    <row r="5867" spans="1:11">
      <c r="A5867" s="20">
        <v>5862</v>
      </c>
      <c r="B5867" s="21" t="s">
        <v>21612</v>
      </c>
      <c r="C5867" s="2" t="s">
        <v>3289</v>
      </c>
      <c r="D5867" s="23" t="s">
        <v>347</v>
      </c>
      <c r="E5867" s="24" t="s">
        <v>21613</v>
      </c>
      <c r="F5867" s="22">
        <v>41670</v>
      </c>
      <c r="G5867" s="25" t="s">
        <v>21614</v>
      </c>
      <c r="H5867" s="25"/>
      <c r="I5867" s="30" t="s">
        <v>44</v>
      </c>
      <c r="J5867" s="30" t="s">
        <v>44</v>
      </c>
      <c r="K5867" s="3" t="s">
        <v>21615</v>
      </c>
    </row>
    <row r="5868" spans="1:11">
      <c r="A5868" s="20">
        <v>5863</v>
      </c>
      <c r="B5868" s="21" t="s">
        <v>21616</v>
      </c>
      <c r="C5868" s="2" t="s">
        <v>3289</v>
      </c>
      <c r="D5868" s="23" t="s">
        <v>347</v>
      </c>
      <c r="E5868" s="24" t="s">
        <v>21617</v>
      </c>
      <c r="F5868" s="22">
        <v>42104</v>
      </c>
      <c r="G5868" s="25" t="s">
        <v>21618</v>
      </c>
      <c r="H5868" s="25"/>
      <c r="I5868" s="30" t="s">
        <v>356</v>
      </c>
      <c r="J5868" s="30" t="s">
        <v>357</v>
      </c>
      <c r="K5868" s="3" t="s">
        <v>21619</v>
      </c>
    </row>
    <row r="5869" spans="1:11">
      <c r="A5869" s="20">
        <v>5864</v>
      </c>
      <c r="B5869" s="21" t="s">
        <v>21620</v>
      </c>
      <c r="C5869" s="28"/>
      <c r="D5869" s="23" t="s">
        <v>2939</v>
      </c>
      <c r="E5869" s="23" t="s">
        <v>21621</v>
      </c>
      <c r="F5869" s="22">
        <v>35266</v>
      </c>
      <c r="G5869" s="24" t="s">
        <v>21622</v>
      </c>
      <c r="H5869" s="25"/>
      <c r="I5869" s="25" t="s">
        <v>27</v>
      </c>
      <c r="J5869" s="24" t="s">
        <v>445</v>
      </c>
      <c r="K5869" s="29" t="s">
        <v>21623</v>
      </c>
    </row>
    <row r="5870" spans="1:11">
      <c r="A5870" s="20">
        <v>5865</v>
      </c>
      <c r="B5870" s="21" t="s">
        <v>21624</v>
      </c>
      <c r="C5870" s="28"/>
      <c r="D5870" s="23" t="s">
        <v>2939</v>
      </c>
      <c r="E5870" s="23" t="s">
        <v>21625</v>
      </c>
      <c r="F5870" s="22">
        <v>37782</v>
      </c>
      <c r="G5870" s="24" t="s">
        <v>21626</v>
      </c>
      <c r="H5870" s="25"/>
      <c r="I5870" s="25" t="s">
        <v>27</v>
      </c>
      <c r="J5870" s="24" t="s">
        <v>445</v>
      </c>
      <c r="K5870" s="29" t="s">
        <v>21627</v>
      </c>
    </row>
    <row r="5871" spans="1:11">
      <c r="A5871" s="20">
        <v>5866</v>
      </c>
      <c r="B5871" s="21" t="s">
        <v>21628</v>
      </c>
      <c r="C5871" s="28"/>
      <c r="D5871" s="23" t="s">
        <v>2939</v>
      </c>
      <c r="E5871" s="23" t="s">
        <v>21629</v>
      </c>
      <c r="F5871" s="22">
        <v>33744</v>
      </c>
      <c r="G5871" s="24" t="s">
        <v>21630</v>
      </c>
      <c r="H5871" s="25"/>
      <c r="I5871" s="25" t="s">
        <v>27</v>
      </c>
      <c r="J5871" s="24" t="s">
        <v>445</v>
      </c>
      <c r="K5871" s="29" t="s">
        <v>21631</v>
      </c>
    </row>
    <row r="5872" spans="1:11">
      <c r="A5872" s="20">
        <v>5867</v>
      </c>
      <c r="B5872" s="21" t="s">
        <v>21632</v>
      </c>
      <c r="C5872" s="28"/>
      <c r="D5872" s="23" t="s">
        <v>2939</v>
      </c>
      <c r="E5872" s="23" t="s">
        <v>21625</v>
      </c>
      <c r="F5872" s="22">
        <v>37529</v>
      </c>
      <c r="G5872" s="24" t="s">
        <v>21633</v>
      </c>
      <c r="H5872" s="25"/>
      <c r="I5872" s="25" t="s">
        <v>27</v>
      </c>
      <c r="J5872" s="24" t="s">
        <v>445</v>
      </c>
      <c r="K5872" s="29" t="s">
        <v>21634</v>
      </c>
    </row>
    <row r="5873" spans="1:11">
      <c r="A5873" s="20">
        <v>5868</v>
      </c>
      <c r="B5873" s="21" t="s">
        <v>21635</v>
      </c>
      <c r="C5873" s="2"/>
      <c r="D5873" s="23" t="s">
        <v>693</v>
      </c>
      <c r="E5873" s="24" t="s">
        <v>21636</v>
      </c>
      <c r="F5873" s="22">
        <v>39882</v>
      </c>
      <c r="G5873" s="25" t="s">
        <v>21637</v>
      </c>
      <c r="H5873" s="25"/>
      <c r="I5873" s="30" t="s">
        <v>27</v>
      </c>
      <c r="J5873" s="30" t="s">
        <v>350</v>
      </c>
      <c r="K5873" s="3" t="s">
        <v>21638</v>
      </c>
    </row>
    <row r="5874" spans="1:11">
      <c r="A5874" s="20">
        <v>5869</v>
      </c>
      <c r="B5874" s="21" t="s">
        <v>21639</v>
      </c>
      <c r="C5874" s="28"/>
      <c r="D5874" s="23" t="s">
        <v>1024</v>
      </c>
      <c r="E5874" s="23" t="s">
        <v>21640</v>
      </c>
      <c r="F5874" s="22">
        <v>38548</v>
      </c>
      <c r="G5874" s="24" t="s">
        <v>21641</v>
      </c>
      <c r="H5874" s="25"/>
      <c r="I5874" s="25" t="s">
        <v>65</v>
      </c>
      <c r="J5874" s="24" t="s">
        <v>66</v>
      </c>
      <c r="K5874" s="29" t="s">
        <v>21642</v>
      </c>
    </row>
    <row r="5875" spans="1:11">
      <c r="A5875" s="20">
        <v>5870</v>
      </c>
      <c r="B5875" s="21" t="s">
        <v>21643</v>
      </c>
      <c r="C5875" s="28"/>
      <c r="D5875" s="23" t="s">
        <v>2201</v>
      </c>
      <c r="E5875" s="23" t="s">
        <v>21644</v>
      </c>
      <c r="F5875" s="27">
        <v>38431</v>
      </c>
      <c r="G5875" s="24" t="s">
        <v>21645</v>
      </c>
      <c r="H5875" s="25"/>
      <c r="I5875" s="25" t="s">
        <v>14</v>
      </c>
      <c r="J5875" s="24" t="s">
        <v>15</v>
      </c>
      <c r="K5875" s="29" t="s">
        <v>21646</v>
      </c>
    </row>
    <row r="5876" spans="1:11">
      <c r="A5876" s="20">
        <v>5871</v>
      </c>
      <c r="B5876" s="21" t="s">
        <v>21647</v>
      </c>
      <c r="C5876" s="28" t="s">
        <v>1792</v>
      </c>
      <c r="D5876" s="23" t="s">
        <v>95</v>
      </c>
      <c r="E5876" s="23" t="s">
        <v>21648</v>
      </c>
      <c r="F5876" s="22">
        <v>44329</v>
      </c>
      <c r="G5876" s="24" t="s">
        <v>21649</v>
      </c>
      <c r="H5876" s="25"/>
      <c r="I5876" s="25" t="s">
        <v>397</v>
      </c>
      <c r="J5876" s="24" t="s">
        <v>524</v>
      </c>
      <c r="K5876" s="29" t="s">
        <v>21650</v>
      </c>
    </row>
    <row r="5877" spans="1:11">
      <c r="A5877" s="20">
        <v>5872</v>
      </c>
      <c r="B5877" s="21" t="s">
        <v>21651</v>
      </c>
      <c r="C5877" s="28" t="s">
        <v>4764</v>
      </c>
      <c r="D5877" s="23" t="s">
        <v>2201</v>
      </c>
      <c r="E5877" s="23" t="s">
        <v>21652</v>
      </c>
      <c r="F5877" s="22">
        <v>27120</v>
      </c>
      <c r="G5877" s="24" t="s">
        <v>21653</v>
      </c>
      <c r="H5877" s="25"/>
      <c r="I5877" s="25" t="s">
        <v>14</v>
      </c>
      <c r="J5877" s="24" t="s">
        <v>15</v>
      </c>
      <c r="K5877" s="29" t="s">
        <v>21654</v>
      </c>
    </row>
    <row r="5878" spans="1:11">
      <c r="A5878" s="20">
        <v>5873</v>
      </c>
      <c r="B5878" s="21" t="s">
        <v>21655</v>
      </c>
      <c r="C5878" s="2"/>
      <c r="D5878" s="23" t="s">
        <v>347</v>
      </c>
      <c r="E5878" s="24" t="s">
        <v>21656</v>
      </c>
      <c r="F5878" s="27">
        <v>44645</v>
      </c>
      <c r="G5878" s="25" t="s">
        <v>21657</v>
      </c>
      <c r="H5878" s="25"/>
      <c r="I5878" s="30" t="s">
        <v>27</v>
      </c>
      <c r="J5878" s="30" t="s">
        <v>350</v>
      </c>
      <c r="K5878" s="3" t="s">
        <v>21658</v>
      </c>
    </row>
    <row r="5879" spans="1:11">
      <c r="A5879" s="20">
        <v>5874</v>
      </c>
      <c r="B5879" s="21" t="s">
        <v>21659</v>
      </c>
      <c r="C5879" s="2" t="s">
        <v>21660</v>
      </c>
      <c r="D5879" s="23" t="s">
        <v>3566</v>
      </c>
      <c r="E5879" s="24" t="s">
        <v>21661</v>
      </c>
      <c r="F5879" s="22">
        <v>44621</v>
      </c>
      <c r="G5879" s="25" t="s">
        <v>21662</v>
      </c>
      <c r="H5879" s="25"/>
      <c r="I5879" s="24" t="s">
        <v>27</v>
      </c>
      <c r="J5879" s="24" t="s">
        <v>429</v>
      </c>
      <c r="K5879" s="3" t="s">
        <v>21663</v>
      </c>
    </row>
    <row r="5880" spans="1:11">
      <c r="A5880" s="20">
        <v>5875</v>
      </c>
      <c r="B5880" s="21" t="s">
        <v>21664</v>
      </c>
      <c r="C5880" s="28"/>
      <c r="D5880" s="23" t="s">
        <v>209</v>
      </c>
      <c r="E5880" s="23" t="s">
        <v>21665</v>
      </c>
      <c r="F5880" s="22">
        <v>43605</v>
      </c>
      <c r="G5880" s="24" t="s">
        <v>21666</v>
      </c>
      <c r="H5880" s="25"/>
      <c r="I5880" s="25" t="s">
        <v>423</v>
      </c>
      <c r="J5880" s="24" t="s">
        <v>424</v>
      </c>
      <c r="K5880" s="29" t="s">
        <v>21667</v>
      </c>
    </row>
    <row r="5881" spans="1:11">
      <c r="A5881" s="20">
        <v>5876</v>
      </c>
      <c r="B5881" s="21" t="s">
        <v>21668</v>
      </c>
      <c r="C5881" s="28"/>
      <c r="D5881" s="23" t="s">
        <v>209</v>
      </c>
      <c r="E5881" s="23" t="s">
        <v>21669</v>
      </c>
      <c r="F5881" s="22">
        <v>43250</v>
      </c>
      <c r="G5881" s="24" t="s">
        <v>21670</v>
      </c>
      <c r="H5881" s="25"/>
      <c r="I5881" s="25" t="s">
        <v>423</v>
      </c>
      <c r="J5881" s="24" t="s">
        <v>424</v>
      </c>
      <c r="K5881" s="29" t="s">
        <v>21671</v>
      </c>
    </row>
    <row r="5882" spans="1:11">
      <c r="A5882" s="20">
        <v>5877</v>
      </c>
      <c r="B5882" s="21" t="s">
        <v>21672</v>
      </c>
      <c r="C5882" s="28"/>
      <c r="D5882" s="23" t="s">
        <v>209</v>
      </c>
      <c r="E5882" s="23" t="s">
        <v>21673</v>
      </c>
      <c r="F5882" s="22">
        <v>42826</v>
      </c>
      <c r="G5882" s="24" t="s">
        <v>21674</v>
      </c>
      <c r="H5882" s="25"/>
      <c r="I5882" s="25" t="s">
        <v>423</v>
      </c>
      <c r="J5882" s="24" t="s">
        <v>424</v>
      </c>
      <c r="K5882" s="29" t="s">
        <v>21675</v>
      </c>
    </row>
    <row r="5883" spans="1:11">
      <c r="A5883" s="20">
        <v>5878</v>
      </c>
      <c r="B5883" s="21" t="s">
        <v>21676</v>
      </c>
      <c r="C5883" s="28"/>
      <c r="D5883" s="23" t="s">
        <v>209</v>
      </c>
      <c r="E5883" s="23" t="s">
        <v>21677</v>
      </c>
      <c r="F5883" s="22">
        <v>43291</v>
      </c>
      <c r="G5883" s="24" t="s">
        <v>21678</v>
      </c>
      <c r="H5883" s="25"/>
      <c r="I5883" s="25" t="s">
        <v>423</v>
      </c>
      <c r="J5883" s="24" t="s">
        <v>424</v>
      </c>
      <c r="K5883" s="29" t="s">
        <v>21679</v>
      </c>
    </row>
    <row r="5884" spans="1:11">
      <c r="A5884" s="20">
        <v>5879</v>
      </c>
      <c r="B5884" s="21" t="s">
        <v>21680</v>
      </c>
      <c r="C5884" s="28"/>
      <c r="D5884" s="23" t="s">
        <v>209</v>
      </c>
      <c r="E5884" s="23" t="s">
        <v>21681</v>
      </c>
      <c r="F5884" s="22">
        <v>44449</v>
      </c>
      <c r="G5884" s="24" t="s">
        <v>21682</v>
      </c>
      <c r="H5884" s="25"/>
      <c r="I5884" s="25" t="s">
        <v>423</v>
      </c>
      <c r="J5884" s="24" t="s">
        <v>424</v>
      </c>
      <c r="K5884" s="29" t="s">
        <v>21683</v>
      </c>
    </row>
    <row r="5885" spans="1:11">
      <c r="A5885" s="20">
        <v>5880</v>
      </c>
      <c r="B5885" s="21" t="s">
        <v>21684</v>
      </c>
      <c r="C5885" s="28"/>
      <c r="D5885" s="23" t="s">
        <v>209</v>
      </c>
      <c r="E5885" s="23" t="s">
        <v>21685</v>
      </c>
      <c r="F5885" s="22">
        <v>44237</v>
      </c>
      <c r="G5885" s="24" t="s">
        <v>21686</v>
      </c>
      <c r="H5885" s="25"/>
      <c r="I5885" s="25" t="s">
        <v>65</v>
      </c>
      <c r="J5885" s="24" t="s">
        <v>66</v>
      </c>
      <c r="K5885" s="29" t="s">
        <v>21687</v>
      </c>
    </row>
    <row r="5886" spans="1:11">
      <c r="A5886" s="20">
        <v>5881</v>
      </c>
      <c r="B5886" s="21" t="s">
        <v>21688</v>
      </c>
      <c r="C5886" s="28"/>
      <c r="D5886" s="23" t="s">
        <v>209</v>
      </c>
      <c r="E5886" s="23" t="s">
        <v>21689</v>
      </c>
      <c r="F5886" s="22">
        <v>44489</v>
      </c>
      <c r="G5886" s="24" t="s">
        <v>21690</v>
      </c>
      <c r="H5886" s="25"/>
      <c r="I5886" s="25" t="s">
        <v>423</v>
      </c>
      <c r="J5886" s="24" t="s">
        <v>424</v>
      </c>
      <c r="K5886" s="29" t="s">
        <v>21691</v>
      </c>
    </row>
    <row r="5887" spans="1:11">
      <c r="A5887" s="20">
        <v>5882</v>
      </c>
      <c r="B5887" s="21" t="s">
        <v>21692</v>
      </c>
      <c r="C5887" s="28"/>
      <c r="D5887" s="23" t="s">
        <v>209</v>
      </c>
      <c r="E5887" s="23" t="s">
        <v>21693</v>
      </c>
      <c r="F5887" s="22">
        <v>44287</v>
      </c>
      <c r="G5887" s="24" t="s">
        <v>21694</v>
      </c>
      <c r="H5887" s="25"/>
      <c r="I5887" s="25" t="s">
        <v>423</v>
      </c>
      <c r="J5887" s="24" t="s">
        <v>424</v>
      </c>
      <c r="K5887" s="29" t="s">
        <v>21695</v>
      </c>
    </row>
    <row r="5888" spans="1:11">
      <c r="A5888" s="20">
        <v>5883</v>
      </c>
      <c r="B5888" s="21" t="s">
        <v>21696</v>
      </c>
      <c r="C5888" s="28"/>
      <c r="D5888" s="23" t="s">
        <v>209</v>
      </c>
      <c r="E5888" s="23" t="s">
        <v>21693</v>
      </c>
      <c r="F5888" s="22">
        <v>44287</v>
      </c>
      <c r="G5888" s="24" t="s">
        <v>21697</v>
      </c>
      <c r="H5888" s="25"/>
      <c r="I5888" s="25" t="s">
        <v>423</v>
      </c>
      <c r="J5888" s="24" t="s">
        <v>424</v>
      </c>
      <c r="K5888" s="29" t="s">
        <v>21698</v>
      </c>
    </row>
    <row r="5889" spans="1:11">
      <c r="A5889" s="20">
        <v>5884</v>
      </c>
      <c r="B5889" s="21" t="s">
        <v>21699</v>
      </c>
      <c r="C5889" s="28"/>
      <c r="D5889" s="23" t="s">
        <v>209</v>
      </c>
      <c r="E5889" s="23" t="s">
        <v>21693</v>
      </c>
      <c r="F5889" s="22">
        <v>44612</v>
      </c>
      <c r="G5889" s="24" t="s">
        <v>21700</v>
      </c>
      <c r="H5889" s="25"/>
      <c r="I5889" s="25" t="s">
        <v>423</v>
      </c>
      <c r="J5889" s="24" t="s">
        <v>424</v>
      </c>
      <c r="K5889" s="29" t="s">
        <v>21701</v>
      </c>
    </row>
    <row r="5890" spans="1:11">
      <c r="A5890" s="20">
        <v>5885</v>
      </c>
      <c r="B5890" s="21" t="s">
        <v>21702</v>
      </c>
      <c r="C5890" s="28"/>
      <c r="D5890" s="23" t="s">
        <v>209</v>
      </c>
      <c r="E5890" s="23" t="s">
        <v>21693</v>
      </c>
      <c r="F5890" s="22">
        <v>44612</v>
      </c>
      <c r="G5890" s="24" t="s">
        <v>21703</v>
      </c>
      <c r="H5890" s="25"/>
      <c r="I5890" s="25" t="s">
        <v>423</v>
      </c>
      <c r="J5890" s="24" t="s">
        <v>424</v>
      </c>
      <c r="K5890" s="29" t="s">
        <v>21704</v>
      </c>
    </row>
    <row r="5891" spans="1:11">
      <c r="A5891" s="20">
        <v>5886</v>
      </c>
      <c r="B5891" s="21" t="s">
        <v>21705</v>
      </c>
      <c r="C5891" s="28"/>
      <c r="D5891" s="23" t="s">
        <v>209</v>
      </c>
      <c r="E5891" s="23" t="s">
        <v>21693</v>
      </c>
      <c r="F5891" s="22">
        <v>44612</v>
      </c>
      <c r="G5891" s="24" t="s">
        <v>21706</v>
      </c>
      <c r="H5891" s="25"/>
      <c r="I5891" s="25" t="s">
        <v>423</v>
      </c>
      <c r="J5891" s="24" t="s">
        <v>424</v>
      </c>
      <c r="K5891" s="29" t="s">
        <v>21707</v>
      </c>
    </row>
    <row r="5892" spans="1:11">
      <c r="A5892" s="20">
        <v>5887</v>
      </c>
      <c r="B5892" s="21" t="s">
        <v>21708</v>
      </c>
      <c r="C5892" s="28"/>
      <c r="D5892" s="23" t="s">
        <v>209</v>
      </c>
      <c r="E5892" s="23" t="s">
        <v>21693</v>
      </c>
      <c r="F5892" s="22">
        <v>44287</v>
      </c>
      <c r="G5892" s="24" t="s">
        <v>21709</v>
      </c>
      <c r="H5892" s="25"/>
      <c r="I5892" s="25" t="s">
        <v>423</v>
      </c>
      <c r="J5892" s="24" t="s">
        <v>424</v>
      </c>
      <c r="K5892" s="29" t="s">
        <v>21710</v>
      </c>
    </row>
    <row r="5893" spans="1:11">
      <c r="A5893" s="20">
        <v>5888</v>
      </c>
      <c r="B5893" s="21" t="s">
        <v>21711</v>
      </c>
      <c r="C5893" s="28"/>
      <c r="D5893" s="23" t="s">
        <v>209</v>
      </c>
      <c r="E5893" s="23" t="s">
        <v>21712</v>
      </c>
      <c r="F5893" s="22">
        <v>44306</v>
      </c>
      <c r="G5893" s="24" t="s">
        <v>21713</v>
      </c>
      <c r="H5893" s="25"/>
      <c r="I5893" s="25" t="s">
        <v>423</v>
      </c>
      <c r="J5893" s="24" t="s">
        <v>424</v>
      </c>
      <c r="K5893" s="29" t="s">
        <v>21714</v>
      </c>
    </row>
    <row r="5894" spans="1:11">
      <c r="A5894" s="20">
        <v>5889</v>
      </c>
      <c r="B5894" s="21" t="s">
        <v>21715</v>
      </c>
      <c r="C5894" s="28" t="s">
        <v>2403</v>
      </c>
      <c r="D5894" s="23" t="s">
        <v>209</v>
      </c>
      <c r="E5894" s="23" t="s">
        <v>21716</v>
      </c>
      <c r="F5894" s="22">
        <v>42978</v>
      </c>
      <c r="G5894" s="24" t="s">
        <v>21717</v>
      </c>
      <c r="H5894" s="25"/>
      <c r="I5894" s="25" t="s">
        <v>423</v>
      </c>
      <c r="J5894" s="24" t="s">
        <v>424</v>
      </c>
      <c r="K5894" s="29" t="s">
        <v>21718</v>
      </c>
    </row>
    <row r="5895" spans="1:11">
      <c r="A5895" s="20">
        <v>5890</v>
      </c>
      <c r="B5895" s="21" t="s">
        <v>21719</v>
      </c>
      <c r="C5895" s="28"/>
      <c r="D5895" s="23" t="s">
        <v>209</v>
      </c>
      <c r="E5895" s="23" t="s">
        <v>21669</v>
      </c>
      <c r="F5895" s="22">
        <v>43718</v>
      </c>
      <c r="G5895" s="24" t="s">
        <v>21720</v>
      </c>
      <c r="H5895" s="25"/>
      <c r="I5895" s="25" t="s">
        <v>423</v>
      </c>
      <c r="J5895" s="24" t="s">
        <v>424</v>
      </c>
      <c r="K5895" s="29" t="s">
        <v>21721</v>
      </c>
    </row>
    <row r="5896" spans="1:11">
      <c r="A5896" s="20">
        <v>5891</v>
      </c>
      <c r="B5896" s="21" t="s">
        <v>21722</v>
      </c>
      <c r="C5896" s="28"/>
      <c r="D5896" s="23" t="s">
        <v>336</v>
      </c>
      <c r="E5896" s="23" t="s">
        <v>11115</v>
      </c>
      <c r="F5896" s="22">
        <v>39745</v>
      </c>
      <c r="G5896" s="24" t="s">
        <v>21723</v>
      </c>
      <c r="H5896" s="25"/>
      <c r="I5896" s="25" t="s">
        <v>27</v>
      </c>
      <c r="J5896" s="24" t="s">
        <v>534</v>
      </c>
      <c r="K5896" s="29" t="s">
        <v>21724</v>
      </c>
    </row>
    <row r="5897" spans="1:11">
      <c r="A5897" s="20">
        <v>5892</v>
      </c>
      <c r="B5897" s="21" t="s">
        <v>21725</v>
      </c>
      <c r="C5897" s="2"/>
      <c r="D5897" s="23" t="s">
        <v>693</v>
      </c>
      <c r="E5897" s="24" t="s">
        <v>21726</v>
      </c>
      <c r="F5897" s="22">
        <v>30858</v>
      </c>
      <c r="G5897" s="25"/>
      <c r="H5897" s="25"/>
      <c r="I5897" s="30" t="s">
        <v>107</v>
      </c>
      <c r="J5897" s="30" t="s">
        <v>2449</v>
      </c>
      <c r="K5897" s="3" t="s">
        <v>21727</v>
      </c>
    </row>
    <row r="5898" spans="1:11">
      <c r="A5898" s="20">
        <v>5893</v>
      </c>
      <c r="B5898" s="21" t="s">
        <v>21728</v>
      </c>
      <c r="C5898" s="2"/>
      <c r="D5898" s="23" t="s">
        <v>3566</v>
      </c>
      <c r="E5898" s="24" t="s">
        <v>21729</v>
      </c>
      <c r="F5898" s="22">
        <v>38027</v>
      </c>
      <c r="G5898" s="25" t="s">
        <v>21730</v>
      </c>
      <c r="H5898" s="25"/>
      <c r="I5898" s="24" t="s">
        <v>44</v>
      </c>
      <c r="J5898" s="24" t="s">
        <v>44</v>
      </c>
      <c r="K5898" s="3" t="s">
        <v>21731</v>
      </c>
    </row>
    <row r="5899" spans="1:11">
      <c r="A5899" s="20">
        <v>5894</v>
      </c>
      <c r="B5899" s="21" t="s">
        <v>21732</v>
      </c>
      <c r="C5899" s="2" t="s">
        <v>21733</v>
      </c>
      <c r="D5899" s="23" t="s">
        <v>1082</v>
      </c>
      <c r="E5899" s="24" t="s">
        <v>21734</v>
      </c>
      <c r="F5899" s="22">
        <v>41075</v>
      </c>
      <c r="G5899" s="25" t="s">
        <v>21735</v>
      </c>
      <c r="H5899" s="25"/>
      <c r="I5899" s="24" t="s">
        <v>38</v>
      </c>
      <c r="J5899" s="24" t="s">
        <v>465</v>
      </c>
      <c r="K5899" s="3" t="s">
        <v>21736</v>
      </c>
    </row>
    <row r="5900" spans="1:11">
      <c r="A5900" s="20">
        <v>5895</v>
      </c>
      <c r="B5900" s="21" t="s">
        <v>21737</v>
      </c>
      <c r="C5900" s="2" t="s">
        <v>21733</v>
      </c>
      <c r="D5900" s="23" t="s">
        <v>1082</v>
      </c>
      <c r="E5900" s="24" t="s">
        <v>21738</v>
      </c>
      <c r="F5900" s="27">
        <v>41223</v>
      </c>
      <c r="G5900" s="25" t="s">
        <v>21739</v>
      </c>
      <c r="H5900" s="25"/>
      <c r="I5900" s="30" t="s">
        <v>38</v>
      </c>
      <c r="J5900" s="30" t="s">
        <v>465</v>
      </c>
      <c r="K5900" s="3" t="s">
        <v>21740</v>
      </c>
    </row>
    <row r="5901" spans="1:11">
      <c r="A5901" s="20">
        <v>5896</v>
      </c>
      <c r="B5901" s="21" t="s">
        <v>21741</v>
      </c>
      <c r="C5901" s="2" t="s">
        <v>21733</v>
      </c>
      <c r="D5901" s="23" t="s">
        <v>1082</v>
      </c>
      <c r="E5901" s="24" t="s">
        <v>21742</v>
      </c>
      <c r="F5901" s="22">
        <v>41419</v>
      </c>
      <c r="G5901" s="25" t="s">
        <v>21743</v>
      </c>
      <c r="H5901" s="25"/>
      <c r="I5901" s="30" t="s">
        <v>38</v>
      </c>
      <c r="J5901" s="30" t="s">
        <v>465</v>
      </c>
      <c r="K5901" s="3" t="s">
        <v>21744</v>
      </c>
    </row>
    <row r="5902" spans="1:11">
      <c r="A5902" s="20">
        <v>5897</v>
      </c>
      <c r="B5902" s="21" t="s">
        <v>21745</v>
      </c>
      <c r="C5902" s="2" t="s">
        <v>21733</v>
      </c>
      <c r="D5902" s="23" t="s">
        <v>1082</v>
      </c>
      <c r="E5902" s="24" t="s">
        <v>21746</v>
      </c>
      <c r="F5902" s="22">
        <v>41223</v>
      </c>
      <c r="G5902" s="25" t="s">
        <v>21747</v>
      </c>
      <c r="H5902" s="25"/>
      <c r="I5902" s="30" t="s">
        <v>38</v>
      </c>
      <c r="J5902" s="30" t="s">
        <v>465</v>
      </c>
      <c r="K5902" s="3" t="s">
        <v>21748</v>
      </c>
    </row>
    <row r="5903" spans="1:11">
      <c r="A5903" s="20">
        <v>5898</v>
      </c>
      <c r="B5903" s="21" t="s">
        <v>21749</v>
      </c>
      <c r="C5903" s="2" t="s">
        <v>21733</v>
      </c>
      <c r="D5903" s="23" t="s">
        <v>1082</v>
      </c>
      <c r="E5903" s="24" t="s">
        <v>21750</v>
      </c>
      <c r="F5903" s="27">
        <v>41207</v>
      </c>
      <c r="G5903" s="25" t="s">
        <v>21751</v>
      </c>
      <c r="H5903" s="25"/>
      <c r="I5903" s="30" t="s">
        <v>38</v>
      </c>
      <c r="J5903" s="30" t="s">
        <v>465</v>
      </c>
      <c r="K5903" s="3" t="s">
        <v>21752</v>
      </c>
    </row>
    <row r="5904" spans="1:11">
      <c r="A5904" s="20">
        <v>5899</v>
      </c>
      <c r="B5904" s="21" t="s">
        <v>21753</v>
      </c>
      <c r="C5904" s="2" t="s">
        <v>21733</v>
      </c>
      <c r="D5904" s="23" t="s">
        <v>1082</v>
      </c>
      <c r="E5904" s="24" t="s">
        <v>21754</v>
      </c>
      <c r="F5904" s="27">
        <v>40918</v>
      </c>
      <c r="G5904" s="25" t="s">
        <v>21755</v>
      </c>
      <c r="H5904" s="25"/>
      <c r="I5904" s="24" t="s">
        <v>38</v>
      </c>
      <c r="J5904" s="24" t="s">
        <v>465</v>
      </c>
      <c r="K5904" s="3" t="s">
        <v>21756</v>
      </c>
    </row>
    <row r="5905" spans="1:11">
      <c r="A5905" s="20">
        <v>5900</v>
      </c>
      <c r="B5905" s="21" t="s">
        <v>21757</v>
      </c>
      <c r="C5905" s="2" t="s">
        <v>21733</v>
      </c>
      <c r="D5905" s="23" t="s">
        <v>1082</v>
      </c>
      <c r="E5905" s="24" t="s">
        <v>21758</v>
      </c>
      <c r="F5905" s="27">
        <v>41379</v>
      </c>
      <c r="G5905" s="25" t="s">
        <v>21759</v>
      </c>
      <c r="H5905" s="25"/>
      <c r="I5905" s="30" t="s">
        <v>38</v>
      </c>
      <c r="J5905" s="30" t="s">
        <v>465</v>
      </c>
      <c r="K5905" s="3" t="s">
        <v>21760</v>
      </c>
    </row>
    <row r="5906" spans="1:11">
      <c r="A5906" s="20">
        <v>5901</v>
      </c>
      <c r="B5906" s="21" t="s">
        <v>21761</v>
      </c>
      <c r="C5906" s="2"/>
      <c r="D5906" s="23" t="s">
        <v>125</v>
      </c>
      <c r="E5906" s="24" t="s">
        <v>21762</v>
      </c>
      <c r="F5906" s="27">
        <v>38687</v>
      </c>
      <c r="G5906" s="25" t="s">
        <v>21763</v>
      </c>
      <c r="H5906" s="25"/>
      <c r="I5906" s="30" t="s">
        <v>65</v>
      </c>
      <c r="J5906" s="30" t="s">
        <v>167</v>
      </c>
      <c r="K5906" s="3" t="s">
        <v>21764</v>
      </c>
    </row>
    <row r="5907" spans="1:11">
      <c r="A5907" s="20">
        <v>5902</v>
      </c>
      <c r="B5907" s="21" t="s">
        <v>21765</v>
      </c>
      <c r="C5907" s="2"/>
      <c r="D5907" s="23" t="s">
        <v>2132</v>
      </c>
      <c r="E5907" s="24" t="s">
        <v>21766</v>
      </c>
      <c r="F5907" s="22">
        <v>40844</v>
      </c>
      <c r="G5907" s="25" t="s">
        <v>21767</v>
      </c>
      <c r="H5907" s="25"/>
      <c r="I5907" s="30" t="s">
        <v>38</v>
      </c>
      <c r="J5907" s="30" t="s">
        <v>465</v>
      </c>
      <c r="K5907" s="3" t="s">
        <v>21768</v>
      </c>
    </row>
    <row r="5908" spans="1:11">
      <c r="A5908" s="20">
        <v>5903</v>
      </c>
      <c r="B5908" s="21" t="s">
        <v>21769</v>
      </c>
      <c r="C5908" s="2"/>
      <c r="D5908" s="23" t="s">
        <v>3071</v>
      </c>
      <c r="E5908" s="24" t="s">
        <v>21770</v>
      </c>
      <c r="F5908" s="22">
        <v>43434</v>
      </c>
      <c r="G5908" s="25" t="s">
        <v>21771</v>
      </c>
      <c r="H5908" s="25"/>
      <c r="I5908" s="30" t="s">
        <v>44</v>
      </c>
      <c r="J5908" s="30" t="s">
        <v>44</v>
      </c>
      <c r="K5908" s="3" t="s">
        <v>21772</v>
      </c>
    </row>
    <row r="5909" spans="1:11">
      <c r="A5909" s="20">
        <v>5904</v>
      </c>
      <c r="B5909" s="21" t="s">
        <v>21773</v>
      </c>
      <c r="C5909" s="2"/>
      <c r="D5909" s="23" t="s">
        <v>125</v>
      </c>
      <c r="E5909" s="24" t="s">
        <v>21774</v>
      </c>
      <c r="F5909" s="27">
        <v>43157</v>
      </c>
      <c r="G5909" s="25" t="s">
        <v>21775</v>
      </c>
      <c r="H5909" s="25"/>
      <c r="I5909" s="30" t="s">
        <v>38</v>
      </c>
      <c r="J5909" s="30" t="s">
        <v>465</v>
      </c>
      <c r="K5909" s="3" t="s">
        <v>21776</v>
      </c>
    </row>
    <row r="5910" spans="1:11">
      <c r="A5910" s="20">
        <v>5905</v>
      </c>
      <c r="B5910" s="21" t="s">
        <v>21777</v>
      </c>
      <c r="C5910" s="22" t="s">
        <v>19509</v>
      </c>
      <c r="D5910" s="23" t="s">
        <v>2442</v>
      </c>
      <c r="E5910" s="24" t="s">
        <v>21778</v>
      </c>
      <c r="F5910" s="22">
        <v>41734</v>
      </c>
      <c r="G5910" s="25" t="s">
        <v>21779</v>
      </c>
      <c r="H5910" s="25"/>
      <c r="I5910" s="24" t="s">
        <v>459</v>
      </c>
      <c r="J5910" s="24" t="s">
        <v>3633</v>
      </c>
      <c r="K5910" s="26" t="s">
        <v>21780</v>
      </c>
    </row>
    <row r="5911" spans="1:11">
      <c r="A5911" s="20">
        <v>5906</v>
      </c>
      <c r="B5911" s="21" t="s">
        <v>21781</v>
      </c>
      <c r="C5911" s="28"/>
      <c r="D5911" s="23" t="s">
        <v>550</v>
      </c>
      <c r="E5911" s="23" t="s">
        <v>2146</v>
      </c>
      <c r="F5911" s="22">
        <v>31659</v>
      </c>
      <c r="G5911" s="24" t="s">
        <v>21782</v>
      </c>
      <c r="H5911" s="25"/>
      <c r="I5911" s="25" t="s">
        <v>44</v>
      </c>
      <c r="J5911" s="24" t="s">
        <v>339</v>
      </c>
      <c r="K5911" s="29" t="s">
        <v>21783</v>
      </c>
    </row>
    <row r="5912" spans="1:11">
      <c r="A5912" s="20">
        <v>5907</v>
      </c>
      <c r="B5912" s="21" t="s">
        <v>21784</v>
      </c>
      <c r="C5912" s="2"/>
      <c r="D5912" s="23" t="s">
        <v>1248</v>
      </c>
      <c r="E5912" s="24" t="s">
        <v>21785</v>
      </c>
      <c r="F5912" s="27">
        <v>41246</v>
      </c>
      <c r="G5912" s="25" t="s">
        <v>21786</v>
      </c>
      <c r="H5912" s="25"/>
      <c r="I5912" s="30" t="s">
        <v>38</v>
      </c>
      <c r="J5912" s="30" t="s">
        <v>465</v>
      </c>
      <c r="K5912" s="3" t="s">
        <v>21787</v>
      </c>
    </row>
    <row r="5913" spans="1:11">
      <c r="A5913" s="20">
        <v>5908</v>
      </c>
      <c r="B5913" s="21" t="s">
        <v>21788</v>
      </c>
      <c r="C5913" s="2" t="s">
        <v>2131</v>
      </c>
      <c r="D5913" s="23" t="s">
        <v>2132</v>
      </c>
      <c r="E5913" s="24" t="s">
        <v>21789</v>
      </c>
      <c r="F5913" s="22">
        <v>36763</v>
      </c>
      <c r="G5913" s="25" t="s">
        <v>21790</v>
      </c>
      <c r="H5913" s="25"/>
      <c r="I5913" s="30" t="s">
        <v>44</v>
      </c>
      <c r="J5913" s="30" t="s">
        <v>2135</v>
      </c>
      <c r="K5913" s="3" t="s">
        <v>21791</v>
      </c>
    </row>
    <row r="5914" spans="1:11">
      <c r="A5914" s="20">
        <v>5909</v>
      </c>
      <c r="B5914" s="21" t="s">
        <v>21792</v>
      </c>
      <c r="C5914" s="2"/>
      <c r="D5914" s="23" t="s">
        <v>4183</v>
      </c>
      <c r="E5914" s="24" t="s">
        <v>21793</v>
      </c>
      <c r="F5914" s="27">
        <v>39123</v>
      </c>
      <c r="G5914" s="25" t="s">
        <v>21794</v>
      </c>
      <c r="H5914" s="25"/>
      <c r="I5914" s="30" t="s">
        <v>908</v>
      </c>
      <c r="J5914" s="30" t="s">
        <v>4186</v>
      </c>
      <c r="K5914" s="3" t="s">
        <v>21795</v>
      </c>
    </row>
    <row r="5915" spans="1:11">
      <c r="A5915" s="20">
        <v>5910</v>
      </c>
      <c r="B5915" s="21" t="s">
        <v>21796</v>
      </c>
      <c r="C5915" s="28"/>
      <c r="D5915" s="23" t="s">
        <v>209</v>
      </c>
      <c r="E5915" s="23" t="s">
        <v>14232</v>
      </c>
      <c r="F5915" s="22">
        <v>44155</v>
      </c>
      <c r="G5915" s="24" t="s">
        <v>21797</v>
      </c>
      <c r="H5915" s="25"/>
      <c r="I5915" s="25" t="s">
        <v>65</v>
      </c>
      <c r="J5915" s="24" t="s">
        <v>66</v>
      </c>
      <c r="K5915" s="29" t="s">
        <v>21798</v>
      </c>
    </row>
    <row r="5916" spans="1:11">
      <c r="A5916" s="20">
        <v>5911</v>
      </c>
      <c r="B5916" s="21" t="s">
        <v>21799</v>
      </c>
      <c r="C5916" s="28"/>
      <c r="D5916" s="23" t="s">
        <v>209</v>
      </c>
      <c r="E5916" s="23" t="s">
        <v>21800</v>
      </c>
      <c r="F5916" s="22">
        <v>43322</v>
      </c>
      <c r="G5916" s="24" t="s">
        <v>21801</v>
      </c>
      <c r="H5916" s="25"/>
      <c r="I5916" s="25" t="s">
        <v>65</v>
      </c>
      <c r="J5916" s="24" t="s">
        <v>66</v>
      </c>
      <c r="K5916" s="29" t="s">
        <v>21802</v>
      </c>
    </row>
    <row r="5917" spans="1:11">
      <c r="A5917" s="20">
        <v>5912</v>
      </c>
      <c r="B5917" s="21" t="s">
        <v>21803</v>
      </c>
      <c r="C5917" s="28"/>
      <c r="D5917" s="23" t="s">
        <v>209</v>
      </c>
      <c r="E5917" s="23" t="s">
        <v>21800</v>
      </c>
      <c r="F5917" s="22">
        <v>44089</v>
      </c>
      <c r="G5917" s="24" t="s">
        <v>21804</v>
      </c>
      <c r="H5917" s="25"/>
      <c r="I5917" s="25" t="s">
        <v>114</v>
      </c>
      <c r="J5917" s="24" t="s">
        <v>1882</v>
      </c>
      <c r="K5917" s="29" t="s">
        <v>21805</v>
      </c>
    </row>
    <row r="5918" spans="1:11">
      <c r="A5918" s="20">
        <v>5913</v>
      </c>
      <c r="B5918" s="21" t="s">
        <v>21806</v>
      </c>
      <c r="C5918" s="28"/>
      <c r="D5918" s="23" t="s">
        <v>209</v>
      </c>
      <c r="E5918" s="23" t="s">
        <v>21800</v>
      </c>
      <c r="F5918" s="22">
        <v>43758</v>
      </c>
      <c r="G5918" s="24" t="s">
        <v>21807</v>
      </c>
      <c r="H5918" s="25"/>
      <c r="I5918" s="25" t="s">
        <v>114</v>
      </c>
      <c r="J5918" s="24" t="s">
        <v>1882</v>
      </c>
      <c r="K5918" s="29" t="s">
        <v>21808</v>
      </c>
    </row>
    <row r="5919" spans="1:11">
      <c r="A5919" s="20">
        <v>5914</v>
      </c>
      <c r="B5919" s="21" t="s">
        <v>21809</v>
      </c>
      <c r="C5919" s="28"/>
      <c r="D5919" s="23" t="s">
        <v>209</v>
      </c>
      <c r="E5919" s="23" t="s">
        <v>21800</v>
      </c>
      <c r="F5919" s="22">
        <v>42694</v>
      </c>
      <c r="G5919" s="24" t="s">
        <v>21810</v>
      </c>
      <c r="H5919" s="25"/>
      <c r="I5919" s="25" t="s">
        <v>65</v>
      </c>
      <c r="J5919" s="24" t="s">
        <v>66</v>
      </c>
      <c r="K5919" s="29" t="s">
        <v>21811</v>
      </c>
    </row>
    <row r="5920" spans="1:11">
      <c r="A5920" s="20">
        <v>5915</v>
      </c>
      <c r="B5920" s="21" t="s">
        <v>21812</v>
      </c>
      <c r="C5920" s="28"/>
      <c r="D5920" s="23" t="s">
        <v>209</v>
      </c>
      <c r="E5920" s="23" t="s">
        <v>21800</v>
      </c>
      <c r="F5920" s="22">
        <v>42926</v>
      </c>
      <c r="G5920" s="24" t="s">
        <v>21813</v>
      </c>
      <c r="H5920" s="25"/>
      <c r="I5920" s="25" t="s">
        <v>65</v>
      </c>
      <c r="J5920" s="24" t="s">
        <v>66</v>
      </c>
      <c r="K5920" s="29" t="s">
        <v>21814</v>
      </c>
    </row>
    <row r="5921" spans="1:11">
      <c r="A5921" s="20">
        <v>5916</v>
      </c>
      <c r="B5921" s="21" t="s">
        <v>21815</v>
      </c>
      <c r="C5921" s="28"/>
      <c r="D5921" s="23" t="s">
        <v>209</v>
      </c>
      <c r="E5921" s="23" t="s">
        <v>21816</v>
      </c>
      <c r="F5921" s="22">
        <v>44732</v>
      </c>
      <c r="G5921" s="24" t="s">
        <v>21817</v>
      </c>
      <c r="H5921" s="25"/>
      <c r="I5921" s="25" t="s">
        <v>114</v>
      </c>
      <c r="J5921" s="24" t="s">
        <v>391</v>
      </c>
      <c r="K5921" s="29" t="s">
        <v>21818</v>
      </c>
    </row>
    <row r="5922" spans="1:11">
      <c r="A5922" s="20">
        <v>5917</v>
      </c>
      <c r="B5922" s="21" t="s">
        <v>21819</v>
      </c>
      <c r="C5922" s="28"/>
      <c r="D5922" s="23" t="s">
        <v>1408</v>
      </c>
      <c r="E5922" s="23" t="s">
        <v>21820</v>
      </c>
      <c r="F5922" s="22">
        <v>39335</v>
      </c>
      <c r="G5922" s="24" t="s">
        <v>21821</v>
      </c>
      <c r="H5922" s="25"/>
      <c r="I5922" s="25" t="s">
        <v>65</v>
      </c>
      <c r="J5922" s="24" t="s">
        <v>765</v>
      </c>
      <c r="K5922" s="29" t="s">
        <v>21822</v>
      </c>
    </row>
    <row r="5923" spans="1:11">
      <c r="A5923" s="20">
        <v>5918</v>
      </c>
      <c r="B5923" s="21" t="s">
        <v>21823</v>
      </c>
      <c r="C5923" s="22"/>
      <c r="D5923" s="23" t="s">
        <v>2122</v>
      </c>
      <c r="E5923" s="24" t="s">
        <v>21824</v>
      </c>
      <c r="F5923" s="22">
        <v>38615</v>
      </c>
      <c r="G5923" s="25" t="s">
        <v>21825</v>
      </c>
      <c r="H5923" s="25"/>
      <c r="I5923" s="24" t="s">
        <v>114</v>
      </c>
      <c r="J5923" s="24" t="s">
        <v>391</v>
      </c>
      <c r="K5923" s="26" t="s">
        <v>21826</v>
      </c>
    </row>
    <row r="5924" spans="1:11">
      <c r="A5924" s="20">
        <v>5919</v>
      </c>
      <c r="B5924" s="21" t="s">
        <v>21827</v>
      </c>
      <c r="C5924" s="2" t="s">
        <v>5748</v>
      </c>
      <c r="D5924" s="23" t="s">
        <v>5749</v>
      </c>
      <c r="E5924" s="24" t="s">
        <v>21828</v>
      </c>
      <c r="F5924" s="27">
        <v>38620</v>
      </c>
      <c r="G5924" s="25" t="s">
        <v>21829</v>
      </c>
      <c r="H5924" s="25"/>
      <c r="I5924" s="30" t="s">
        <v>27</v>
      </c>
      <c r="J5924" s="30" t="s">
        <v>28</v>
      </c>
      <c r="K5924" s="3" t="s">
        <v>21830</v>
      </c>
    </row>
    <row r="5925" spans="1:11">
      <c r="A5925" s="20">
        <v>5920</v>
      </c>
      <c r="B5925" s="21" t="s">
        <v>21831</v>
      </c>
      <c r="C5925" s="2"/>
      <c r="D5925" s="23" t="s">
        <v>48</v>
      </c>
      <c r="E5925" s="24" t="s">
        <v>21832</v>
      </c>
      <c r="F5925" s="27">
        <v>41709</v>
      </c>
      <c r="G5925" s="25" t="s">
        <v>21833</v>
      </c>
      <c r="H5925" s="25"/>
      <c r="I5925" s="30" t="s">
        <v>44</v>
      </c>
      <c r="J5925" s="30" t="s">
        <v>44</v>
      </c>
      <c r="K5925" s="3" t="s">
        <v>21834</v>
      </c>
    </row>
    <row r="5926" spans="1:11">
      <c r="A5926" s="20">
        <v>5921</v>
      </c>
      <c r="B5926" s="21" t="s">
        <v>21835</v>
      </c>
      <c r="C5926" s="2"/>
      <c r="D5926" s="23" t="s">
        <v>74</v>
      </c>
      <c r="E5926" s="24" t="s">
        <v>21836</v>
      </c>
      <c r="F5926" s="27">
        <v>40262</v>
      </c>
      <c r="G5926" s="25" t="s">
        <v>21837</v>
      </c>
      <c r="H5926" s="25"/>
      <c r="I5926" s="30" t="s">
        <v>65</v>
      </c>
      <c r="J5926" s="30" t="s">
        <v>66</v>
      </c>
      <c r="K5926" s="3" t="s">
        <v>21838</v>
      </c>
    </row>
    <row r="5927" spans="1:11">
      <c r="A5927" s="20">
        <v>5922</v>
      </c>
      <c r="B5927" s="21" t="s">
        <v>21839</v>
      </c>
      <c r="C5927" s="2"/>
      <c r="D5927" s="23" t="s">
        <v>1082</v>
      </c>
      <c r="E5927" s="24" t="s">
        <v>21840</v>
      </c>
      <c r="F5927" s="27">
        <v>42536</v>
      </c>
      <c r="G5927" s="25" t="s">
        <v>21841</v>
      </c>
      <c r="H5927" s="25"/>
      <c r="I5927" s="30" t="s">
        <v>38</v>
      </c>
      <c r="J5927" s="30" t="s">
        <v>1116</v>
      </c>
      <c r="K5927" s="3" t="s">
        <v>21842</v>
      </c>
    </row>
    <row r="5928" spans="1:11">
      <c r="A5928" s="20">
        <v>5923</v>
      </c>
      <c r="B5928" s="21" t="s">
        <v>21843</v>
      </c>
      <c r="C5928" s="2"/>
      <c r="D5928" s="23" t="s">
        <v>1082</v>
      </c>
      <c r="E5928" s="24" t="s">
        <v>21844</v>
      </c>
      <c r="F5928" s="22">
        <v>42795</v>
      </c>
      <c r="G5928" s="25" t="s">
        <v>21845</v>
      </c>
      <c r="H5928" s="25"/>
      <c r="I5928" s="30" t="s">
        <v>38</v>
      </c>
      <c r="J5928" s="30" t="s">
        <v>470</v>
      </c>
      <c r="K5928" s="3" t="s">
        <v>21846</v>
      </c>
    </row>
    <row r="5929" spans="1:11">
      <c r="A5929" s="20">
        <v>5924</v>
      </c>
      <c r="B5929" s="21" t="s">
        <v>21847</v>
      </c>
      <c r="C5929" s="2" t="s">
        <v>21848</v>
      </c>
      <c r="D5929" s="23" t="s">
        <v>1082</v>
      </c>
      <c r="E5929" s="24" t="s">
        <v>21849</v>
      </c>
      <c r="F5929" s="22">
        <v>41815</v>
      </c>
      <c r="G5929" s="25" t="s">
        <v>21850</v>
      </c>
      <c r="H5929" s="25"/>
      <c r="I5929" s="24" t="s">
        <v>38</v>
      </c>
      <c r="J5929" s="24" t="s">
        <v>1116</v>
      </c>
      <c r="K5929" s="3" t="s">
        <v>21851</v>
      </c>
    </row>
    <row r="5930" spans="1:11">
      <c r="A5930" s="20">
        <v>5925</v>
      </c>
      <c r="B5930" s="21" t="s">
        <v>21852</v>
      </c>
      <c r="C5930" s="2"/>
      <c r="D5930" s="23" t="s">
        <v>1082</v>
      </c>
      <c r="E5930" s="24" t="s">
        <v>21853</v>
      </c>
      <c r="F5930" s="27">
        <v>40780</v>
      </c>
      <c r="G5930" s="25" t="s">
        <v>21854</v>
      </c>
      <c r="H5930" s="25"/>
      <c r="I5930" s="30" t="s">
        <v>44</v>
      </c>
      <c r="J5930" s="30" t="s">
        <v>44</v>
      </c>
      <c r="K5930" s="3" t="s">
        <v>21855</v>
      </c>
    </row>
    <row r="5931" spans="1:11">
      <c r="A5931" s="20">
        <v>5926</v>
      </c>
      <c r="B5931" s="21" t="s">
        <v>21856</v>
      </c>
      <c r="C5931" s="2"/>
      <c r="D5931" s="23" t="s">
        <v>1082</v>
      </c>
      <c r="E5931" s="24" t="s">
        <v>21857</v>
      </c>
      <c r="F5931" s="27">
        <v>40627</v>
      </c>
      <c r="G5931" s="25" t="s">
        <v>21858</v>
      </c>
      <c r="H5931" s="25"/>
      <c r="I5931" s="30" t="s">
        <v>27</v>
      </c>
      <c r="J5931" s="30" t="s">
        <v>28</v>
      </c>
      <c r="K5931" s="3" t="s">
        <v>21859</v>
      </c>
    </row>
    <row r="5932" spans="1:11">
      <c r="A5932" s="20">
        <v>5927</v>
      </c>
      <c r="B5932" s="21" t="s">
        <v>21860</v>
      </c>
      <c r="C5932" s="2" t="s">
        <v>21848</v>
      </c>
      <c r="D5932" s="23" t="s">
        <v>1082</v>
      </c>
      <c r="E5932" s="24" t="s">
        <v>21861</v>
      </c>
      <c r="F5932" s="22">
        <v>42363</v>
      </c>
      <c r="G5932" s="25" t="s">
        <v>21862</v>
      </c>
      <c r="H5932" s="25"/>
      <c r="I5932" s="24" t="s">
        <v>44</v>
      </c>
      <c r="J5932" s="24" t="s">
        <v>44</v>
      </c>
      <c r="K5932" s="3" t="s">
        <v>21863</v>
      </c>
    </row>
    <row r="5933" spans="1:11">
      <c r="A5933" s="20">
        <v>5928</v>
      </c>
      <c r="B5933" s="21" t="s">
        <v>21864</v>
      </c>
      <c r="C5933" s="2" t="s">
        <v>21865</v>
      </c>
      <c r="D5933" s="23" t="s">
        <v>3566</v>
      </c>
      <c r="E5933" s="24" t="s">
        <v>21866</v>
      </c>
      <c r="F5933" s="22">
        <v>44289</v>
      </c>
      <c r="G5933" s="25" t="s">
        <v>21867</v>
      </c>
      <c r="H5933" s="25"/>
      <c r="I5933" s="24" t="s">
        <v>27</v>
      </c>
      <c r="J5933" s="24" t="s">
        <v>429</v>
      </c>
      <c r="K5933" s="3" t="s">
        <v>21868</v>
      </c>
    </row>
    <row r="5934" spans="1:11">
      <c r="A5934" s="20">
        <v>5929</v>
      </c>
      <c r="B5934" s="21" t="s">
        <v>21869</v>
      </c>
      <c r="C5934" s="2"/>
      <c r="D5934" s="23" t="s">
        <v>3566</v>
      </c>
      <c r="E5934" s="24" t="s">
        <v>21870</v>
      </c>
      <c r="F5934" s="22">
        <v>44980</v>
      </c>
      <c r="G5934" s="25" t="s">
        <v>21871</v>
      </c>
      <c r="H5934" s="25"/>
      <c r="I5934" s="30" t="s">
        <v>27</v>
      </c>
      <c r="J5934" s="30" t="s">
        <v>429</v>
      </c>
      <c r="K5934" s="3" t="s">
        <v>21872</v>
      </c>
    </row>
    <row r="5935" spans="1:11">
      <c r="A5935" s="20">
        <v>5930</v>
      </c>
      <c r="B5935" s="21" t="s">
        <v>21873</v>
      </c>
      <c r="C5935" s="2"/>
      <c r="D5935" s="23" t="s">
        <v>111</v>
      </c>
      <c r="E5935" s="24" t="s">
        <v>21874</v>
      </c>
      <c r="F5935" s="22">
        <v>42755</v>
      </c>
      <c r="G5935" s="25" t="s">
        <v>21875</v>
      </c>
      <c r="H5935" s="25"/>
      <c r="I5935" s="30" t="s">
        <v>484</v>
      </c>
      <c r="J5935" s="30" t="s">
        <v>3044</v>
      </c>
      <c r="K5935" s="3" t="s">
        <v>21876</v>
      </c>
    </row>
    <row r="5936" spans="1:11">
      <c r="A5936" s="20">
        <v>5931</v>
      </c>
      <c r="B5936" s="21" t="s">
        <v>21877</v>
      </c>
      <c r="C5936" s="2"/>
      <c r="D5936" s="23" t="s">
        <v>111</v>
      </c>
      <c r="E5936" s="24" t="s">
        <v>21874</v>
      </c>
      <c r="F5936" s="22">
        <v>43485</v>
      </c>
      <c r="G5936" s="25" t="s">
        <v>21878</v>
      </c>
      <c r="H5936" s="25"/>
      <c r="I5936" s="30" t="s">
        <v>484</v>
      </c>
      <c r="J5936" s="30" t="s">
        <v>3044</v>
      </c>
      <c r="K5936" s="3" t="s">
        <v>21879</v>
      </c>
    </row>
    <row r="5937" spans="1:11">
      <c r="A5937" s="20">
        <v>5932</v>
      </c>
      <c r="B5937" s="21" t="s">
        <v>21880</v>
      </c>
      <c r="C5937" s="2"/>
      <c r="D5937" s="23" t="s">
        <v>111</v>
      </c>
      <c r="E5937" s="24" t="s">
        <v>17250</v>
      </c>
      <c r="F5937" s="27">
        <v>43850</v>
      </c>
      <c r="G5937" s="25" t="s">
        <v>21881</v>
      </c>
      <c r="H5937" s="25"/>
      <c r="I5937" s="30" t="s">
        <v>484</v>
      </c>
      <c r="J5937" s="30" t="s">
        <v>3044</v>
      </c>
      <c r="K5937" s="3" t="s">
        <v>21882</v>
      </c>
    </row>
    <row r="5938" spans="1:11">
      <c r="A5938" s="20">
        <v>5933</v>
      </c>
      <c r="B5938" s="21" t="s">
        <v>21883</v>
      </c>
      <c r="C5938" s="2" t="s">
        <v>21865</v>
      </c>
      <c r="D5938" s="23" t="s">
        <v>3566</v>
      </c>
      <c r="E5938" s="24" t="s">
        <v>21884</v>
      </c>
      <c r="F5938" s="22">
        <v>44341</v>
      </c>
      <c r="G5938" s="25" t="s">
        <v>21885</v>
      </c>
      <c r="H5938" s="25"/>
      <c r="I5938" s="24" t="s">
        <v>27</v>
      </c>
      <c r="J5938" s="24" t="s">
        <v>429</v>
      </c>
      <c r="K5938" s="3" t="s">
        <v>21886</v>
      </c>
    </row>
    <row r="5939" spans="1:11">
      <c r="A5939" s="20">
        <v>5934</v>
      </c>
      <c r="B5939" s="21" t="s">
        <v>21887</v>
      </c>
      <c r="C5939" s="2"/>
      <c r="D5939" s="23" t="s">
        <v>118</v>
      </c>
      <c r="E5939" s="24" t="s">
        <v>13347</v>
      </c>
      <c r="F5939" s="27">
        <v>43435</v>
      </c>
      <c r="G5939" s="25" t="s">
        <v>21888</v>
      </c>
      <c r="H5939" s="25"/>
      <c r="I5939" s="24" t="s">
        <v>65</v>
      </c>
      <c r="J5939" s="24" t="s">
        <v>66</v>
      </c>
      <c r="K5939" s="3" t="s">
        <v>21889</v>
      </c>
    </row>
    <row r="5940" spans="1:11">
      <c r="A5940" s="20">
        <v>5935</v>
      </c>
      <c r="B5940" s="21" t="s">
        <v>21890</v>
      </c>
      <c r="C5940" s="28"/>
      <c r="D5940" s="23" t="s">
        <v>2221</v>
      </c>
      <c r="E5940" s="23" t="s">
        <v>21891</v>
      </c>
      <c r="F5940" s="22">
        <v>42644</v>
      </c>
      <c r="G5940" s="24" t="s">
        <v>21892</v>
      </c>
      <c r="H5940" s="25"/>
      <c r="I5940" s="25" t="s">
        <v>65</v>
      </c>
      <c r="J5940" s="24" t="s">
        <v>66</v>
      </c>
      <c r="K5940" s="29" t="s">
        <v>21893</v>
      </c>
    </row>
    <row r="5941" spans="1:11">
      <c r="A5941" s="20">
        <v>5936</v>
      </c>
      <c r="B5941" s="21" t="s">
        <v>21894</v>
      </c>
      <c r="C5941" s="2"/>
      <c r="D5941" s="23" t="s">
        <v>2109</v>
      </c>
      <c r="E5941" s="24" t="s">
        <v>21895</v>
      </c>
      <c r="F5941" s="27">
        <v>40817</v>
      </c>
      <c r="G5941" s="25" t="s">
        <v>21896</v>
      </c>
      <c r="H5941" s="25"/>
      <c r="I5941" s="30" t="s">
        <v>423</v>
      </c>
      <c r="J5941" s="30" t="s">
        <v>4625</v>
      </c>
      <c r="K5941" s="3" t="s">
        <v>21897</v>
      </c>
    </row>
    <row r="5942" spans="1:11">
      <c r="A5942" s="20">
        <v>5937</v>
      </c>
      <c r="B5942" s="21" t="s">
        <v>21898</v>
      </c>
      <c r="C5942" s="2"/>
      <c r="D5942" s="23" t="s">
        <v>2109</v>
      </c>
      <c r="E5942" s="24" t="s">
        <v>21899</v>
      </c>
      <c r="F5942" s="27">
        <v>44228</v>
      </c>
      <c r="G5942" s="25" t="s">
        <v>21900</v>
      </c>
      <c r="H5942" s="25"/>
      <c r="I5942" s="30" t="s">
        <v>423</v>
      </c>
      <c r="J5942" s="30" t="s">
        <v>4625</v>
      </c>
      <c r="K5942" s="3" t="s">
        <v>21901</v>
      </c>
    </row>
    <row r="5943" spans="1:11">
      <c r="A5943" s="20">
        <v>5938</v>
      </c>
      <c r="B5943" s="21" t="s">
        <v>21902</v>
      </c>
      <c r="C5943" s="28"/>
      <c r="D5943" s="23" t="s">
        <v>2221</v>
      </c>
      <c r="E5943" s="23" t="s">
        <v>21903</v>
      </c>
      <c r="F5943" s="22">
        <v>41913</v>
      </c>
      <c r="G5943" s="24" t="s">
        <v>21904</v>
      </c>
      <c r="H5943" s="25"/>
      <c r="I5943" s="25" t="s">
        <v>27</v>
      </c>
      <c r="J5943" s="24" t="s">
        <v>534</v>
      </c>
      <c r="K5943" s="29" t="s">
        <v>21905</v>
      </c>
    </row>
    <row r="5944" spans="1:11">
      <c r="A5944" s="20">
        <v>5939</v>
      </c>
      <c r="B5944" s="21" t="s">
        <v>21906</v>
      </c>
      <c r="C5944" s="2" t="s">
        <v>3850</v>
      </c>
      <c r="D5944" s="23" t="s">
        <v>414</v>
      </c>
      <c r="E5944" s="24" t="s">
        <v>21907</v>
      </c>
      <c r="F5944" s="22">
        <v>42561</v>
      </c>
      <c r="G5944" s="25" t="s">
        <v>21908</v>
      </c>
      <c r="H5944" s="25" t="s">
        <v>3853</v>
      </c>
      <c r="I5944" s="30" t="s">
        <v>114</v>
      </c>
      <c r="J5944" s="30" t="s">
        <v>418</v>
      </c>
      <c r="K5944" s="3" t="s">
        <v>21909</v>
      </c>
    </row>
    <row r="5945" spans="1:11">
      <c r="A5945" s="20">
        <v>5940</v>
      </c>
      <c r="B5945" s="21" t="s">
        <v>21910</v>
      </c>
      <c r="C5945" s="28"/>
      <c r="D5945" s="23" t="s">
        <v>2221</v>
      </c>
      <c r="E5945" s="23" t="s">
        <v>21911</v>
      </c>
      <c r="F5945" s="22">
        <v>41016</v>
      </c>
      <c r="G5945" s="24" t="s">
        <v>21912</v>
      </c>
      <c r="H5945" s="25"/>
      <c r="I5945" s="25" t="s">
        <v>356</v>
      </c>
      <c r="J5945" s="24" t="s">
        <v>7767</v>
      </c>
      <c r="K5945" s="29" t="s">
        <v>21913</v>
      </c>
    </row>
    <row r="5946" spans="1:11">
      <c r="A5946" s="20">
        <v>5941</v>
      </c>
      <c r="B5946" s="21" t="s">
        <v>21914</v>
      </c>
      <c r="C5946" s="2"/>
      <c r="D5946" s="23" t="s">
        <v>79</v>
      </c>
      <c r="E5946" s="24" t="s">
        <v>80</v>
      </c>
      <c r="F5946" s="22">
        <v>34699</v>
      </c>
      <c r="G5946" s="25"/>
      <c r="H5946" s="25" t="s">
        <v>81</v>
      </c>
      <c r="I5946" s="24" t="s">
        <v>356</v>
      </c>
      <c r="J5946" s="24" t="s">
        <v>4351</v>
      </c>
      <c r="K5946" s="3" t="s">
        <v>21915</v>
      </c>
    </row>
    <row r="5947" spans="1:11">
      <c r="A5947" s="20">
        <v>5942</v>
      </c>
      <c r="B5947" s="21" t="s">
        <v>21916</v>
      </c>
      <c r="C5947" s="2"/>
      <c r="D5947" s="23" t="s">
        <v>79</v>
      </c>
      <c r="E5947" s="24" t="s">
        <v>80</v>
      </c>
      <c r="F5947" s="27">
        <v>23233</v>
      </c>
      <c r="G5947" s="25"/>
      <c r="H5947" s="25" t="s">
        <v>81</v>
      </c>
      <c r="I5947" s="24" t="s">
        <v>44</v>
      </c>
      <c r="J5947" s="24" t="s">
        <v>1122</v>
      </c>
      <c r="K5947" s="3" t="s">
        <v>21917</v>
      </c>
    </row>
    <row r="5948" spans="1:11">
      <c r="A5948" s="20">
        <v>5943</v>
      </c>
      <c r="B5948" s="21" t="s">
        <v>21918</v>
      </c>
      <c r="C5948" s="2"/>
      <c r="D5948" s="23" t="s">
        <v>79</v>
      </c>
      <c r="E5948" s="24" t="s">
        <v>80</v>
      </c>
      <c r="F5948" s="27">
        <v>23568</v>
      </c>
      <c r="G5948" s="25"/>
      <c r="H5948" s="25" t="s">
        <v>81</v>
      </c>
      <c r="I5948" s="24" t="s">
        <v>44</v>
      </c>
      <c r="J5948" s="24" t="s">
        <v>1122</v>
      </c>
      <c r="K5948" s="3" t="s">
        <v>21919</v>
      </c>
    </row>
    <row r="5949" spans="1:11">
      <c r="A5949" s="20">
        <v>5944</v>
      </c>
      <c r="B5949" s="21" t="s">
        <v>21920</v>
      </c>
      <c r="C5949" s="2"/>
      <c r="D5949" s="23" t="s">
        <v>79</v>
      </c>
      <c r="E5949" s="24" t="s">
        <v>80</v>
      </c>
      <c r="F5949" s="27">
        <v>23943</v>
      </c>
      <c r="G5949" s="25"/>
      <c r="H5949" s="25" t="s">
        <v>81</v>
      </c>
      <c r="I5949" s="24" t="s">
        <v>44</v>
      </c>
      <c r="J5949" s="24" t="s">
        <v>1122</v>
      </c>
      <c r="K5949" s="3" t="s">
        <v>21921</v>
      </c>
    </row>
    <row r="5950" spans="1:11">
      <c r="A5950" s="20">
        <v>5945</v>
      </c>
      <c r="B5950" s="21" t="s">
        <v>21922</v>
      </c>
      <c r="C5950" s="2"/>
      <c r="D5950" s="23" t="s">
        <v>79</v>
      </c>
      <c r="E5950" s="24" t="s">
        <v>80</v>
      </c>
      <c r="F5950" s="27">
        <v>24308</v>
      </c>
      <c r="G5950" s="25"/>
      <c r="H5950" s="25" t="s">
        <v>81</v>
      </c>
      <c r="I5950" s="24" t="s">
        <v>44</v>
      </c>
      <c r="J5950" s="24" t="s">
        <v>1122</v>
      </c>
      <c r="K5950" s="3" t="s">
        <v>21923</v>
      </c>
    </row>
    <row r="5951" spans="1:11">
      <c r="A5951" s="20">
        <v>5946</v>
      </c>
      <c r="B5951" s="21" t="s">
        <v>21924</v>
      </c>
      <c r="C5951" s="2"/>
      <c r="D5951" s="23" t="s">
        <v>79</v>
      </c>
      <c r="E5951" s="24" t="s">
        <v>80</v>
      </c>
      <c r="F5951" s="27">
        <v>24714</v>
      </c>
      <c r="G5951" s="25"/>
      <c r="H5951" s="25" t="s">
        <v>81</v>
      </c>
      <c r="I5951" s="24" t="s">
        <v>44</v>
      </c>
      <c r="J5951" s="24" t="s">
        <v>1122</v>
      </c>
      <c r="K5951" s="3" t="s">
        <v>21925</v>
      </c>
    </row>
    <row r="5952" spans="1:11">
      <c r="A5952" s="20">
        <v>5947</v>
      </c>
      <c r="B5952" s="21" t="s">
        <v>21926</v>
      </c>
      <c r="C5952" s="2"/>
      <c r="D5952" s="23" t="s">
        <v>79</v>
      </c>
      <c r="E5952" s="24" t="s">
        <v>80</v>
      </c>
      <c r="F5952" s="27">
        <v>25082</v>
      </c>
      <c r="G5952" s="25"/>
      <c r="H5952" s="25" t="s">
        <v>81</v>
      </c>
      <c r="I5952" s="24" t="s">
        <v>44</v>
      </c>
      <c r="J5952" s="24" t="s">
        <v>1122</v>
      </c>
      <c r="K5952" s="3" t="s">
        <v>21927</v>
      </c>
    </row>
    <row r="5953" spans="1:11">
      <c r="A5953" s="20">
        <v>5948</v>
      </c>
      <c r="B5953" s="21" t="s">
        <v>21928</v>
      </c>
      <c r="C5953" s="2"/>
      <c r="D5953" s="23" t="s">
        <v>79</v>
      </c>
      <c r="E5953" s="24" t="s">
        <v>80</v>
      </c>
      <c r="F5953" s="27">
        <v>25461</v>
      </c>
      <c r="G5953" s="25"/>
      <c r="H5953" s="25" t="s">
        <v>81</v>
      </c>
      <c r="I5953" s="24" t="s">
        <v>44</v>
      </c>
      <c r="J5953" s="24" t="s">
        <v>1122</v>
      </c>
      <c r="K5953" s="3" t="s">
        <v>21929</v>
      </c>
    </row>
    <row r="5954" spans="1:11">
      <c r="A5954" s="20">
        <v>5949</v>
      </c>
      <c r="B5954" s="21" t="s">
        <v>21930</v>
      </c>
      <c r="C5954" s="2"/>
      <c r="D5954" s="23" t="s">
        <v>79</v>
      </c>
      <c r="E5954" s="24" t="s">
        <v>80</v>
      </c>
      <c r="F5954" s="22">
        <v>25826</v>
      </c>
      <c r="G5954" s="25"/>
      <c r="H5954" s="25" t="s">
        <v>81</v>
      </c>
      <c r="I5954" s="24" t="s">
        <v>44</v>
      </c>
      <c r="J5954" s="24" t="s">
        <v>1122</v>
      </c>
      <c r="K5954" s="3" t="s">
        <v>21931</v>
      </c>
    </row>
    <row r="5955" spans="1:11">
      <c r="A5955" s="20">
        <v>5950</v>
      </c>
      <c r="B5955" s="21" t="s">
        <v>21932</v>
      </c>
      <c r="C5955" s="2"/>
      <c r="D5955" s="23" t="s">
        <v>79</v>
      </c>
      <c r="E5955" s="24" t="s">
        <v>80</v>
      </c>
      <c r="F5955" s="27">
        <v>26191</v>
      </c>
      <c r="G5955" s="25"/>
      <c r="H5955" s="25" t="s">
        <v>81</v>
      </c>
      <c r="I5955" s="24" t="s">
        <v>44</v>
      </c>
      <c r="J5955" s="24" t="s">
        <v>1122</v>
      </c>
      <c r="K5955" s="3" t="s">
        <v>21933</v>
      </c>
    </row>
    <row r="5956" spans="1:11">
      <c r="A5956" s="20">
        <v>5951</v>
      </c>
      <c r="B5956" s="21" t="s">
        <v>21934</v>
      </c>
      <c r="C5956" s="2"/>
      <c r="D5956" s="23" t="s">
        <v>79</v>
      </c>
      <c r="E5956" s="24" t="s">
        <v>80</v>
      </c>
      <c r="F5956" s="22">
        <v>26572</v>
      </c>
      <c r="G5956" s="25"/>
      <c r="H5956" s="25" t="s">
        <v>81</v>
      </c>
      <c r="I5956" s="24" t="s">
        <v>44</v>
      </c>
      <c r="J5956" s="24" t="s">
        <v>1122</v>
      </c>
      <c r="K5956" s="3" t="s">
        <v>21935</v>
      </c>
    </row>
    <row r="5957" spans="1:11">
      <c r="A5957" s="20">
        <v>5952</v>
      </c>
      <c r="B5957" s="21" t="s">
        <v>21936</v>
      </c>
      <c r="C5957" s="2"/>
      <c r="D5957" s="23" t="s">
        <v>79</v>
      </c>
      <c r="E5957" s="24" t="s">
        <v>80</v>
      </c>
      <c r="F5957" s="27">
        <v>27028</v>
      </c>
      <c r="G5957" s="25"/>
      <c r="H5957" s="25" t="s">
        <v>81</v>
      </c>
      <c r="I5957" s="24" t="s">
        <v>44</v>
      </c>
      <c r="J5957" s="24" t="s">
        <v>1122</v>
      </c>
      <c r="K5957" s="3" t="s">
        <v>21937</v>
      </c>
    </row>
    <row r="5958" spans="1:11">
      <c r="A5958" s="20">
        <v>5953</v>
      </c>
      <c r="B5958" s="21" t="s">
        <v>21938</v>
      </c>
      <c r="C5958" s="2"/>
      <c r="D5958" s="23" t="s">
        <v>79</v>
      </c>
      <c r="E5958" s="24" t="s">
        <v>80</v>
      </c>
      <c r="F5958" s="22">
        <v>27322</v>
      </c>
      <c r="G5958" s="25"/>
      <c r="H5958" s="25" t="s">
        <v>81</v>
      </c>
      <c r="I5958" s="24" t="s">
        <v>44</v>
      </c>
      <c r="J5958" s="24" t="s">
        <v>1122</v>
      </c>
      <c r="K5958" s="3" t="s">
        <v>21939</v>
      </c>
    </row>
    <row r="5959" spans="1:11">
      <c r="A5959" s="20">
        <v>5954</v>
      </c>
      <c r="B5959" s="21" t="s">
        <v>21940</v>
      </c>
      <c r="C5959" s="2"/>
      <c r="D5959" s="23" t="s">
        <v>79</v>
      </c>
      <c r="E5959" s="24" t="s">
        <v>80</v>
      </c>
      <c r="F5959" s="27">
        <v>27667</v>
      </c>
      <c r="G5959" s="25"/>
      <c r="H5959" s="25" t="s">
        <v>81</v>
      </c>
      <c r="I5959" s="24" t="s">
        <v>44</v>
      </c>
      <c r="J5959" s="24" t="s">
        <v>1122</v>
      </c>
      <c r="K5959" s="3" t="s">
        <v>21941</v>
      </c>
    </row>
    <row r="5960" spans="1:11">
      <c r="A5960" s="20">
        <v>5955</v>
      </c>
      <c r="B5960" s="21" t="s">
        <v>21942</v>
      </c>
      <c r="C5960" s="2"/>
      <c r="D5960" s="23" t="s">
        <v>79</v>
      </c>
      <c r="E5960" s="24" t="s">
        <v>80</v>
      </c>
      <c r="F5960" s="27">
        <v>28033</v>
      </c>
      <c r="G5960" s="25"/>
      <c r="H5960" s="25" t="s">
        <v>81</v>
      </c>
      <c r="I5960" s="24" t="s">
        <v>44</v>
      </c>
      <c r="J5960" s="24" t="s">
        <v>1122</v>
      </c>
      <c r="K5960" s="3" t="s">
        <v>21943</v>
      </c>
    </row>
    <row r="5961" spans="1:11">
      <c r="A5961" s="20">
        <v>5956</v>
      </c>
      <c r="B5961" s="21" t="s">
        <v>21944</v>
      </c>
      <c r="C5961" s="2"/>
      <c r="D5961" s="23" t="s">
        <v>79</v>
      </c>
      <c r="E5961" s="24" t="s">
        <v>80</v>
      </c>
      <c r="F5961" s="27">
        <v>28429</v>
      </c>
      <c r="G5961" s="25"/>
      <c r="H5961" s="25" t="s">
        <v>81</v>
      </c>
      <c r="I5961" s="24" t="s">
        <v>44</v>
      </c>
      <c r="J5961" s="24" t="s">
        <v>1122</v>
      </c>
      <c r="K5961" s="3" t="s">
        <v>21945</v>
      </c>
    </row>
    <row r="5962" spans="1:11">
      <c r="A5962" s="20">
        <v>5957</v>
      </c>
      <c r="B5962" s="21" t="s">
        <v>21946</v>
      </c>
      <c r="C5962" s="2"/>
      <c r="D5962" s="23" t="s">
        <v>79</v>
      </c>
      <c r="E5962" s="24" t="s">
        <v>80</v>
      </c>
      <c r="F5962" s="27">
        <v>28794</v>
      </c>
      <c r="G5962" s="25"/>
      <c r="H5962" s="25" t="s">
        <v>81</v>
      </c>
      <c r="I5962" s="24" t="s">
        <v>44</v>
      </c>
      <c r="J5962" s="24" t="s">
        <v>1122</v>
      </c>
      <c r="K5962" s="3" t="s">
        <v>21947</v>
      </c>
    </row>
    <row r="5963" spans="1:11">
      <c r="A5963" s="20">
        <v>5958</v>
      </c>
      <c r="B5963" s="21" t="s">
        <v>21948</v>
      </c>
      <c r="C5963" s="2"/>
      <c r="D5963" s="23" t="s">
        <v>79</v>
      </c>
      <c r="E5963" s="24" t="s">
        <v>80</v>
      </c>
      <c r="F5963" s="27">
        <v>29159</v>
      </c>
      <c r="G5963" s="25"/>
      <c r="H5963" s="25" t="s">
        <v>81</v>
      </c>
      <c r="I5963" s="24" t="s">
        <v>44</v>
      </c>
      <c r="J5963" s="24" t="s">
        <v>1122</v>
      </c>
      <c r="K5963" s="3" t="s">
        <v>21949</v>
      </c>
    </row>
    <row r="5964" spans="1:11">
      <c r="A5964" s="20">
        <v>5959</v>
      </c>
      <c r="B5964" s="21" t="s">
        <v>21950</v>
      </c>
      <c r="C5964" s="2"/>
      <c r="D5964" s="23" t="s">
        <v>79</v>
      </c>
      <c r="E5964" s="24" t="s">
        <v>80</v>
      </c>
      <c r="F5964" s="27">
        <v>29525</v>
      </c>
      <c r="G5964" s="25"/>
      <c r="H5964" s="25" t="s">
        <v>81</v>
      </c>
      <c r="I5964" s="24" t="s">
        <v>44</v>
      </c>
      <c r="J5964" s="24" t="s">
        <v>1122</v>
      </c>
      <c r="K5964" s="3" t="s">
        <v>21951</v>
      </c>
    </row>
    <row r="5965" spans="1:11">
      <c r="A5965" s="20">
        <v>5960</v>
      </c>
      <c r="B5965" s="21" t="s">
        <v>21952</v>
      </c>
      <c r="C5965" s="2"/>
      <c r="D5965" s="23" t="s">
        <v>79</v>
      </c>
      <c r="E5965" s="24" t="s">
        <v>80</v>
      </c>
      <c r="F5965" s="27">
        <v>29890</v>
      </c>
      <c r="G5965" s="25"/>
      <c r="H5965" s="25" t="s">
        <v>81</v>
      </c>
      <c r="I5965" s="24" t="s">
        <v>44</v>
      </c>
      <c r="J5965" s="24" t="s">
        <v>1122</v>
      </c>
      <c r="K5965" s="3" t="s">
        <v>21953</v>
      </c>
    </row>
    <row r="5966" spans="1:11">
      <c r="A5966" s="20">
        <v>5961</v>
      </c>
      <c r="B5966" s="21" t="s">
        <v>21954</v>
      </c>
      <c r="C5966" s="2"/>
      <c r="D5966" s="23" t="s">
        <v>79</v>
      </c>
      <c r="E5966" s="24" t="s">
        <v>80</v>
      </c>
      <c r="F5966" s="27">
        <v>30255</v>
      </c>
      <c r="G5966" s="25"/>
      <c r="H5966" s="25" t="s">
        <v>81</v>
      </c>
      <c r="I5966" s="24" t="s">
        <v>44</v>
      </c>
      <c r="J5966" s="24" t="s">
        <v>1122</v>
      </c>
      <c r="K5966" s="3" t="s">
        <v>21955</v>
      </c>
    </row>
    <row r="5967" spans="1:11">
      <c r="A5967" s="20">
        <v>5962</v>
      </c>
      <c r="B5967" s="21" t="s">
        <v>21956</v>
      </c>
      <c r="C5967" s="2"/>
      <c r="D5967" s="23" t="s">
        <v>79</v>
      </c>
      <c r="E5967" s="24" t="s">
        <v>80</v>
      </c>
      <c r="F5967" s="27">
        <v>30620</v>
      </c>
      <c r="G5967" s="25"/>
      <c r="H5967" s="25" t="s">
        <v>81</v>
      </c>
      <c r="I5967" s="24" t="s">
        <v>44</v>
      </c>
      <c r="J5967" s="24" t="s">
        <v>1122</v>
      </c>
      <c r="K5967" s="3" t="s">
        <v>21957</v>
      </c>
    </row>
    <row r="5968" spans="1:11">
      <c r="A5968" s="20">
        <v>5963</v>
      </c>
      <c r="B5968" s="21" t="s">
        <v>21958</v>
      </c>
      <c r="C5968" s="2"/>
      <c r="D5968" s="23" t="s">
        <v>79</v>
      </c>
      <c r="E5968" s="24" t="s">
        <v>80</v>
      </c>
      <c r="F5968" s="27">
        <v>31016</v>
      </c>
      <c r="G5968" s="25"/>
      <c r="H5968" s="25" t="s">
        <v>81</v>
      </c>
      <c r="I5968" s="24" t="s">
        <v>44</v>
      </c>
      <c r="J5968" s="24" t="s">
        <v>1122</v>
      </c>
      <c r="K5968" s="3" t="s">
        <v>21959</v>
      </c>
    </row>
    <row r="5969" spans="1:11">
      <c r="A5969" s="20">
        <v>5964</v>
      </c>
      <c r="B5969" s="21" t="s">
        <v>21960</v>
      </c>
      <c r="C5969" s="2"/>
      <c r="D5969" s="23" t="s">
        <v>79</v>
      </c>
      <c r="E5969" s="24" t="s">
        <v>80</v>
      </c>
      <c r="F5969" s="27">
        <v>31351</v>
      </c>
      <c r="G5969" s="25"/>
      <c r="H5969" s="25" t="s">
        <v>81</v>
      </c>
      <c r="I5969" s="24" t="s">
        <v>44</v>
      </c>
      <c r="J5969" s="24" t="s">
        <v>1122</v>
      </c>
      <c r="K5969" s="3" t="s">
        <v>21961</v>
      </c>
    </row>
    <row r="5970" spans="1:11">
      <c r="A5970" s="20">
        <v>5965</v>
      </c>
      <c r="B5970" s="21" t="s">
        <v>21962</v>
      </c>
      <c r="C5970" s="2"/>
      <c r="D5970" s="23" t="s">
        <v>79</v>
      </c>
      <c r="E5970" s="24" t="s">
        <v>80</v>
      </c>
      <c r="F5970" s="27">
        <v>31732</v>
      </c>
      <c r="G5970" s="25"/>
      <c r="H5970" s="25" t="s">
        <v>81</v>
      </c>
      <c r="I5970" s="24" t="s">
        <v>44</v>
      </c>
      <c r="J5970" s="24" t="s">
        <v>1122</v>
      </c>
      <c r="K5970" s="3" t="s">
        <v>21963</v>
      </c>
    </row>
    <row r="5971" spans="1:11">
      <c r="A5971" s="20">
        <v>5966</v>
      </c>
      <c r="B5971" s="21" t="s">
        <v>21964</v>
      </c>
      <c r="C5971" s="2"/>
      <c r="D5971" s="23" t="s">
        <v>79</v>
      </c>
      <c r="E5971" s="24" t="s">
        <v>80</v>
      </c>
      <c r="F5971" s="27">
        <v>32097</v>
      </c>
      <c r="G5971" s="25"/>
      <c r="H5971" s="25" t="s">
        <v>81</v>
      </c>
      <c r="I5971" s="24" t="s">
        <v>44</v>
      </c>
      <c r="J5971" s="24" t="s">
        <v>1122</v>
      </c>
      <c r="K5971" s="3" t="s">
        <v>21965</v>
      </c>
    </row>
    <row r="5972" spans="1:11">
      <c r="A5972" s="20">
        <v>5967</v>
      </c>
      <c r="B5972" s="21" t="s">
        <v>21966</v>
      </c>
      <c r="C5972" s="2"/>
      <c r="D5972" s="23" t="s">
        <v>79</v>
      </c>
      <c r="E5972" s="24" t="s">
        <v>80</v>
      </c>
      <c r="F5972" s="27">
        <v>32463</v>
      </c>
      <c r="G5972" s="25"/>
      <c r="H5972" s="25" t="s">
        <v>81</v>
      </c>
      <c r="I5972" s="24" t="s">
        <v>44</v>
      </c>
      <c r="J5972" s="24" t="s">
        <v>1122</v>
      </c>
      <c r="K5972" s="3" t="s">
        <v>21967</v>
      </c>
    </row>
    <row r="5973" spans="1:11">
      <c r="A5973" s="20">
        <v>5968</v>
      </c>
      <c r="B5973" s="21" t="s">
        <v>21968</v>
      </c>
      <c r="C5973" s="2"/>
      <c r="D5973" s="23" t="s">
        <v>79</v>
      </c>
      <c r="E5973" s="24" t="s">
        <v>80</v>
      </c>
      <c r="F5973" s="22">
        <v>32812</v>
      </c>
      <c r="G5973" s="25"/>
      <c r="H5973" s="25" t="s">
        <v>81</v>
      </c>
      <c r="I5973" s="24" t="s">
        <v>44</v>
      </c>
      <c r="J5973" s="24" t="s">
        <v>1122</v>
      </c>
      <c r="K5973" s="3" t="s">
        <v>21969</v>
      </c>
    </row>
    <row r="5974" spans="1:11">
      <c r="A5974" s="20">
        <v>5969</v>
      </c>
      <c r="B5974" s="21" t="s">
        <v>21970</v>
      </c>
      <c r="C5974" s="2"/>
      <c r="D5974" s="23" t="s">
        <v>79</v>
      </c>
      <c r="E5974" s="24" t="s">
        <v>80</v>
      </c>
      <c r="F5974" s="22">
        <v>33193</v>
      </c>
      <c r="G5974" s="25"/>
      <c r="H5974" s="25" t="s">
        <v>81</v>
      </c>
      <c r="I5974" s="24" t="s">
        <v>44</v>
      </c>
      <c r="J5974" s="24" t="s">
        <v>1122</v>
      </c>
      <c r="K5974" s="3" t="s">
        <v>21971</v>
      </c>
    </row>
    <row r="5975" spans="1:11">
      <c r="A5975" s="20">
        <v>5970</v>
      </c>
      <c r="B5975" s="21" t="s">
        <v>21972</v>
      </c>
      <c r="C5975" s="2"/>
      <c r="D5975" s="23" t="s">
        <v>79</v>
      </c>
      <c r="E5975" s="24" t="s">
        <v>80</v>
      </c>
      <c r="F5975" s="22">
        <v>33558</v>
      </c>
      <c r="G5975" s="25"/>
      <c r="H5975" s="25" t="s">
        <v>81</v>
      </c>
      <c r="I5975" s="24" t="s">
        <v>44</v>
      </c>
      <c r="J5975" s="24" t="s">
        <v>1122</v>
      </c>
      <c r="K5975" s="3" t="s">
        <v>21973</v>
      </c>
    </row>
    <row r="5976" spans="1:11">
      <c r="A5976" s="20">
        <v>5971</v>
      </c>
      <c r="B5976" s="21" t="s">
        <v>21974</v>
      </c>
      <c r="C5976" s="2"/>
      <c r="D5976" s="23" t="s">
        <v>79</v>
      </c>
      <c r="E5976" s="24" t="s">
        <v>80</v>
      </c>
      <c r="F5976" s="22">
        <v>33924</v>
      </c>
      <c r="G5976" s="25"/>
      <c r="H5976" s="25" t="s">
        <v>81</v>
      </c>
      <c r="I5976" s="24" t="s">
        <v>44</v>
      </c>
      <c r="J5976" s="24" t="s">
        <v>1122</v>
      </c>
      <c r="K5976" s="3" t="s">
        <v>21975</v>
      </c>
    </row>
    <row r="5977" spans="1:11">
      <c r="A5977" s="20">
        <v>5972</v>
      </c>
      <c r="B5977" s="21" t="s">
        <v>21976</v>
      </c>
      <c r="C5977" s="2"/>
      <c r="D5977" s="23" t="s">
        <v>79</v>
      </c>
      <c r="E5977" s="24" t="s">
        <v>80</v>
      </c>
      <c r="F5977" s="22">
        <v>34289</v>
      </c>
      <c r="G5977" s="25"/>
      <c r="H5977" s="25" t="s">
        <v>81</v>
      </c>
      <c r="I5977" s="24" t="s">
        <v>44</v>
      </c>
      <c r="J5977" s="24" t="s">
        <v>1122</v>
      </c>
      <c r="K5977" s="3" t="s">
        <v>21977</v>
      </c>
    </row>
    <row r="5978" spans="1:11">
      <c r="A5978" s="20">
        <v>5973</v>
      </c>
      <c r="B5978" s="21" t="s">
        <v>21978</v>
      </c>
      <c r="C5978" s="2"/>
      <c r="D5978" s="23" t="s">
        <v>79</v>
      </c>
      <c r="E5978" s="24" t="s">
        <v>80</v>
      </c>
      <c r="F5978" s="22">
        <v>34654</v>
      </c>
      <c r="G5978" s="25"/>
      <c r="H5978" s="25" t="s">
        <v>81</v>
      </c>
      <c r="I5978" s="24" t="s">
        <v>44</v>
      </c>
      <c r="J5978" s="24" t="s">
        <v>1122</v>
      </c>
      <c r="K5978" s="3" t="s">
        <v>21979</v>
      </c>
    </row>
    <row r="5979" spans="1:11">
      <c r="A5979" s="20">
        <v>5974</v>
      </c>
      <c r="B5979" s="21" t="s">
        <v>21980</v>
      </c>
      <c r="C5979" s="2"/>
      <c r="D5979" s="23" t="s">
        <v>79</v>
      </c>
      <c r="E5979" s="24" t="s">
        <v>80</v>
      </c>
      <c r="F5979" s="22">
        <v>35019</v>
      </c>
      <c r="G5979" s="25"/>
      <c r="H5979" s="25" t="s">
        <v>81</v>
      </c>
      <c r="I5979" s="24" t="s">
        <v>44</v>
      </c>
      <c r="J5979" s="24" t="s">
        <v>1122</v>
      </c>
      <c r="K5979" s="3" t="s">
        <v>21981</v>
      </c>
    </row>
    <row r="5980" spans="1:11">
      <c r="A5980" s="20">
        <v>5975</v>
      </c>
      <c r="B5980" s="21" t="s">
        <v>21982</v>
      </c>
      <c r="C5980" s="2"/>
      <c r="D5980" s="23" t="s">
        <v>79</v>
      </c>
      <c r="E5980" s="24" t="s">
        <v>80</v>
      </c>
      <c r="F5980" s="22">
        <v>35385</v>
      </c>
      <c r="G5980" s="25"/>
      <c r="H5980" s="25" t="s">
        <v>81</v>
      </c>
      <c r="I5980" s="24" t="s">
        <v>44</v>
      </c>
      <c r="J5980" s="24" t="s">
        <v>1122</v>
      </c>
      <c r="K5980" s="3" t="s">
        <v>21983</v>
      </c>
    </row>
    <row r="5981" spans="1:11">
      <c r="A5981" s="20">
        <v>5976</v>
      </c>
      <c r="B5981" s="21" t="s">
        <v>21984</v>
      </c>
      <c r="C5981" s="2"/>
      <c r="D5981" s="23" t="s">
        <v>79</v>
      </c>
      <c r="E5981" s="24" t="s">
        <v>80</v>
      </c>
      <c r="F5981" s="22">
        <v>35750</v>
      </c>
      <c r="G5981" s="25"/>
      <c r="H5981" s="25" t="s">
        <v>81</v>
      </c>
      <c r="I5981" s="24" t="s">
        <v>44</v>
      </c>
      <c r="J5981" s="24" t="s">
        <v>1122</v>
      </c>
      <c r="K5981" s="3" t="s">
        <v>21985</v>
      </c>
    </row>
    <row r="5982" spans="1:11">
      <c r="A5982" s="20">
        <v>5977</v>
      </c>
      <c r="B5982" s="21" t="s">
        <v>21986</v>
      </c>
      <c r="C5982" s="2"/>
      <c r="D5982" s="23" t="s">
        <v>79</v>
      </c>
      <c r="E5982" s="24" t="s">
        <v>80</v>
      </c>
      <c r="F5982" s="22">
        <v>36115</v>
      </c>
      <c r="G5982" s="25"/>
      <c r="H5982" s="25" t="s">
        <v>81</v>
      </c>
      <c r="I5982" s="24" t="s">
        <v>44</v>
      </c>
      <c r="J5982" s="24" t="s">
        <v>1122</v>
      </c>
      <c r="K5982" s="3" t="s">
        <v>21987</v>
      </c>
    </row>
    <row r="5983" spans="1:11">
      <c r="A5983" s="20">
        <v>5978</v>
      </c>
      <c r="B5983" s="21" t="s">
        <v>21988</v>
      </c>
      <c r="C5983" s="2"/>
      <c r="D5983" s="23" t="s">
        <v>79</v>
      </c>
      <c r="E5983" s="24" t="s">
        <v>80</v>
      </c>
      <c r="F5983" s="22">
        <v>36480</v>
      </c>
      <c r="G5983" s="25"/>
      <c r="H5983" s="25" t="s">
        <v>81</v>
      </c>
      <c r="I5983" s="24" t="s">
        <v>44</v>
      </c>
      <c r="J5983" s="24" t="s">
        <v>1122</v>
      </c>
      <c r="K5983" s="3" t="s">
        <v>21989</v>
      </c>
    </row>
    <row r="5984" spans="1:11">
      <c r="A5984" s="20">
        <v>5979</v>
      </c>
      <c r="B5984" s="21" t="s">
        <v>21990</v>
      </c>
      <c r="C5984" s="2"/>
      <c r="D5984" s="23" t="s">
        <v>79</v>
      </c>
      <c r="E5984" s="24" t="s">
        <v>80</v>
      </c>
      <c r="F5984" s="22">
        <v>36846</v>
      </c>
      <c r="G5984" s="25"/>
      <c r="H5984" s="25" t="s">
        <v>81</v>
      </c>
      <c r="I5984" s="24" t="s">
        <v>44</v>
      </c>
      <c r="J5984" s="24" t="s">
        <v>1122</v>
      </c>
      <c r="K5984" s="3" t="s">
        <v>21991</v>
      </c>
    </row>
    <row r="5985" spans="1:11">
      <c r="A5985" s="20">
        <v>5980</v>
      </c>
      <c r="B5985" s="21" t="s">
        <v>21992</v>
      </c>
      <c r="C5985" s="2"/>
      <c r="D5985" s="23" t="s">
        <v>79</v>
      </c>
      <c r="E5985" s="24" t="s">
        <v>80</v>
      </c>
      <c r="F5985" s="22">
        <v>37211</v>
      </c>
      <c r="G5985" s="25"/>
      <c r="H5985" s="25" t="s">
        <v>81</v>
      </c>
      <c r="I5985" s="24" t="s">
        <v>44</v>
      </c>
      <c r="J5985" s="24" t="s">
        <v>1122</v>
      </c>
      <c r="K5985" s="3" t="s">
        <v>21993</v>
      </c>
    </row>
    <row r="5986" spans="1:11">
      <c r="A5986" s="20">
        <v>5981</v>
      </c>
      <c r="B5986" s="21" t="s">
        <v>21994</v>
      </c>
      <c r="C5986" s="2"/>
      <c r="D5986" s="23" t="s">
        <v>79</v>
      </c>
      <c r="E5986" s="24" t="s">
        <v>80</v>
      </c>
      <c r="F5986" s="22">
        <v>37576</v>
      </c>
      <c r="G5986" s="25"/>
      <c r="H5986" s="25" t="s">
        <v>81</v>
      </c>
      <c r="I5986" s="24" t="s">
        <v>44</v>
      </c>
      <c r="J5986" s="24" t="s">
        <v>1122</v>
      </c>
      <c r="K5986" s="3" t="s">
        <v>21995</v>
      </c>
    </row>
    <row r="5987" spans="1:11">
      <c r="A5987" s="20">
        <v>5982</v>
      </c>
      <c r="B5987" s="21" t="s">
        <v>21996</v>
      </c>
      <c r="C5987" s="2"/>
      <c r="D5987" s="23" t="s">
        <v>79</v>
      </c>
      <c r="E5987" s="24" t="s">
        <v>80</v>
      </c>
      <c r="F5987" s="22">
        <v>37941</v>
      </c>
      <c r="G5987" s="25"/>
      <c r="H5987" s="25" t="s">
        <v>81</v>
      </c>
      <c r="I5987" s="24" t="s">
        <v>44</v>
      </c>
      <c r="J5987" s="24" t="s">
        <v>1122</v>
      </c>
      <c r="K5987" s="3" t="s">
        <v>21997</v>
      </c>
    </row>
    <row r="5988" spans="1:11">
      <c r="A5988" s="20">
        <v>5983</v>
      </c>
      <c r="B5988" s="21" t="s">
        <v>21998</v>
      </c>
      <c r="C5988" s="2"/>
      <c r="D5988" s="23" t="s">
        <v>79</v>
      </c>
      <c r="E5988" s="24" t="s">
        <v>80</v>
      </c>
      <c r="F5988" s="22">
        <v>38307</v>
      </c>
      <c r="G5988" s="25"/>
      <c r="H5988" s="25" t="s">
        <v>81</v>
      </c>
      <c r="I5988" s="24" t="s">
        <v>44</v>
      </c>
      <c r="J5988" s="24" t="s">
        <v>1122</v>
      </c>
      <c r="K5988" s="3" t="s">
        <v>21999</v>
      </c>
    </row>
    <row r="5989" spans="1:11">
      <c r="A5989" s="20">
        <v>5984</v>
      </c>
      <c r="B5989" s="21" t="s">
        <v>22000</v>
      </c>
      <c r="C5989" s="2"/>
      <c r="D5989" s="23" t="s">
        <v>79</v>
      </c>
      <c r="E5989" s="24" t="s">
        <v>80</v>
      </c>
      <c r="F5989" s="22">
        <v>38672</v>
      </c>
      <c r="G5989" s="25"/>
      <c r="H5989" s="25" t="s">
        <v>81</v>
      </c>
      <c r="I5989" s="24" t="s">
        <v>44</v>
      </c>
      <c r="J5989" s="24" t="s">
        <v>1122</v>
      </c>
      <c r="K5989" s="3" t="s">
        <v>22001</v>
      </c>
    </row>
    <row r="5990" spans="1:11">
      <c r="A5990" s="20">
        <v>5985</v>
      </c>
      <c r="B5990" s="21" t="s">
        <v>22002</v>
      </c>
      <c r="C5990" s="2"/>
      <c r="D5990" s="23" t="s">
        <v>79</v>
      </c>
      <c r="E5990" s="24" t="s">
        <v>80</v>
      </c>
      <c r="F5990" s="22">
        <v>39051</v>
      </c>
      <c r="G5990" s="25"/>
      <c r="H5990" s="25" t="s">
        <v>81</v>
      </c>
      <c r="I5990" s="24" t="s">
        <v>44</v>
      </c>
      <c r="J5990" s="24" t="s">
        <v>1122</v>
      </c>
      <c r="K5990" s="3" t="s">
        <v>22003</v>
      </c>
    </row>
    <row r="5991" spans="1:11">
      <c r="A5991" s="20">
        <v>5986</v>
      </c>
      <c r="B5991" s="21" t="s">
        <v>22004</v>
      </c>
      <c r="C5991" s="2"/>
      <c r="D5991" s="23" t="s">
        <v>79</v>
      </c>
      <c r="E5991" s="24" t="s">
        <v>80</v>
      </c>
      <c r="F5991" s="22">
        <v>39416</v>
      </c>
      <c r="G5991" s="25"/>
      <c r="H5991" s="25" t="s">
        <v>81</v>
      </c>
      <c r="I5991" s="24" t="s">
        <v>44</v>
      </c>
      <c r="J5991" s="24" t="s">
        <v>1122</v>
      </c>
      <c r="K5991" s="3" t="s">
        <v>22005</v>
      </c>
    </row>
    <row r="5992" spans="1:11">
      <c r="A5992" s="20">
        <v>5987</v>
      </c>
      <c r="B5992" s="21" t="s">
        <v>22006</v>
      </c>
      <c r="C5992" s="2"/>
      <c r="D5992" s="23" t="s">
        <v>79</v>
      </c>
      <c r="E5992" s="24" t="s">
        <v>80</v>
      </c>
      <c r="F5992" s="22">
        <v>39782</v>
      </c>
      <c r="G5992" s="25"/>
      <c r="H5992" s="25" t="s">
        <v>81</v>
      </c>
      <c r="I5992" s="24" t="s">
        <v>44</v>
      </c>
      <c r="J5992" s="24" t="s">
        <v>1122</v>
      </c>
      <c r="K5992" s="3" t="s">
        <v>22007</v>
      </c>
    </row>
    <row r="5993" spans="1:11">
      <c r="A5993" s="20">
        <v>5988</v>
      </c>
      <c r="B5993" s="21" t="s">
        <v>22008</v>
      </c>
      <c r="C5993" s="2"/>
      <c r="D5993" s="23" t="s">
        <v>79</v>
      </c>
      <c r="E5993" s="24" t="s">
        <v>80</v>
      </c>
      <c r="F5993" s="22">
        <v>40147</v>
      </c>
      <c r="G5993" s="25"/>
      <c r="H5993" s="25" t="s">
        <v>81</v>
      </c>
      <c r="I5993" s="24" t="s">
        <v>44</v>
      </c>
      <c r="J5993" s="24" t="s">
        <v>1122</v>
      </c>
      <c r="K5993" s="3" t="s">
        <v>22009</v>
      </c>
    </row>
    <row r="5994" spans="1:11">
      <c r="A5994" s="20">
        <v>5989</v>
      </c>
      <c r="B5994" s="21" t="s">
        <v>22010</v>
      </c>
      <c r="C5994" s="2"/>
      <c r="D5994" s="23" t="s">
        <v>79</v>
      </c>
      <c r="E5994" s="24" t="s">
        <v>80</v>
      </c>
      <c r="F5994" s="22">
        <v>40543</v>
      </c>
      <c r="G5994" s="25"/>
      <c r="H5994" s="25" t="s">
        <v>81</v>
      </c>
      <c r="I5994" s="24" t="s">
        <v>44</v>
      </c>
      <c r="J5994" s="24" t="s">
        <v>1122</v>
      </c>
      <c r="K5994" s="3" t="s">
        <v>22011</v>
      </c>
    </row>
    <row r="5995" spans="1:11">
      <c r="A5995" s="20">
        <v>5990</v>
      </c>
      <c r="B5995" s="21" t="s">
        <v>22012</v>
      </c>
      <c r="C5995" s="2"/>
      <c r="D5995" s="23" t="s">
        <v>79</v>
      </c>
      <c r="E5995" s="24" t="s">
        <v>8746</v>
      </c>
      <c r="F5995" s="27">
        <v>44530</v>
      </c>
      <c r="G5995" s="25"/>
      <c r="H5995" s="25"/>
      <c r="I5995" s="24" t="s">
        <v>44</v>
      </c>
      <c r="J5995" s="24" t="s">
        <v>82</v>
      </c>
      <c r="K5995" s="3" t="s">
        <v>22013</v>
      </c>
    </row>
    <row r="5996" spans="1:11">
      <c r="A5996" s="20">
        <v>5991</v>
      </c>
      <c r="B5996" s="21" t="s">
        <v>22014</v>
      </c>
      <c r="C5996" s="28"/>
      <c r="D5996" s="23" t="s">
        <v>95</v>
      </c>
      <c r="E5996" s="23" t="s">
        <v>22015</v>
      </c>
      <c r="F5996" s="22">
        <v>43540</v>
      </c>
      <c r="G5996" s="24" t="s">
        <v>22016</v>
      </c>
      <c r="H5996" s="25"/>
      <c r="I5996" s="25" t="s">
        <v>65</v>
      </c>
      <c r="J5996" s="24" t="s">
        <v>765</v>
      </c>
      <c r="K5996" s="29" t="s">
        <v>22017</v>
      </c>
    </row>
    <row r="5997" spans="1:11">
      <c r="A5997" s="20">
        <v>5992</v>
      </c>
      <c r="B5997" s="21" t="s">
        <v>22018</v>
      </c>
      <c r="C5997" s="2"/>
      <c r="D5997" s="23" t="s">
        <v>353</v>
      </c>
      <c r="E5997" s="24" t="s">
        <v>22019</v>
      </c>
      <c r="F5997" s="22">
        <v>43748</v>
      </c>
      <c r="G5997" s="25" t="s">
        <v>22020</v>
      </c>
      <c r="H5997" s="25"/>
      <c r="I5997" s="30" t="s">
        <v>65</v>
      </c>
      <c r="J5997" s="30" t="s">
        <v>765</v>
      </c>
      <c r="K5997" s="3" t="s">
        <v>22021</v>
      </c>
    </row>
    <row r="5998" spans="1:11">
      <c r="A5998" s="20">
        <v>5993</v>
      </c>
      <c r="B5998" s="21" t="s">
        <v>22022</v>
      </c>
      <c r="C5998" s="28"/>
      <c r="D5998" s="23" t="s">
        <v>2201</v>
      </c>
      <c r="E5998" s="23" t="s">
        <v>22023</v>
      </c>
      <c r="F5998" s="22">
        <v>39283</v>
      </c>
      <c r="G5998" s="24" t="s">
        <v>22024</v>
      </c>
      <c r="H5998" s="25"/>
      <c r="I5998" s="25" t="s">
        <v>14</v>
      </c>
      <c r="J5998" s="24" t="s">
        <v>15</v>
      </c>
      <c r="K5998" s="29" t="s">
        <v>22025</v>
      </c>
    </row>
    <row r="5999" spans="1:11">
      <c r="A5999" s="20">
        <v>5994</v>
      </c>
      <c r="B5999" s="21" t="s">
        <v>22026</v>
      </c>
      <c r="C5999" s="28"/>
      <c r="D5999" s="23" t="s">
        <v>2221</v>
      </c>
      <c r="E5999" s="23" t="s">
        <v>22027</v>
      </c>
      <c r="F5999" s="22">
        <v>41379</v>
      </c>
      <c r="G5999" s="24" t="s">
        <v>22028</v>
      </c>
      <c r="H5999" s="25"/>
      <c r="I5999" s="25" t="s">
        <v>423</v>
      </c>
      <c r="J5999" s="24" t="s">
        <v>424</v>
      </c>
      <c r="K5999" s="29" t="s">
        <v>22029</v>
      </c>
    </row>
    <row r="6000" spans="1:11">
      <c r="A6000" s="20">
        <v>5995</v>
      </c>
      <c r="B6000" s="21" t="s">
        <v>22030</v>
      </c>
      <c r="C6000" s="28"/>
      <c r="D6000" s="23" t="s">
        <v>2221</v>
      </c>
      <c r="E6000" s="23" t="s">
        <v>22031</v>
      </c>
      <c r="F6000" s="22">
        <v>41081</v>
      </c>
      <c r="G6000" s="24" t="s">
        <v>22032</v>
      </c>
      <c r="H6000" s="25"/>
      <c r="I6000" s="25" t="s">
        <v>423</v>
      </c>
      <c r="J6000" s="24" t="s">
        <v>424</v>
      </c>
      <c r="K6000" s="29" t="s">
        <v>22033</v>
      </c>
    </row>
    <row r="6001" spans="1:11">
      <c r="A6001" s="20">
        <v>5996</v>
      </c>
      <c r="B6001" s="21" t="s">
        <v>22034</v>
      </c>
      <c r="C6001" s="28"/>
      <c r="D6001" s="23" t="s">
        <v>2221</v>
      </c>
      <c r="E6001" s="23" t="s">
        <v>22031</v>
      </c>
      <c r="F6001" s="22">
        <v>45017</v>
      </c>
      <c r="G6001" s="24" t="s">
        <v>22035</v>
      </c>
      <c r="H6001" s="25"/>
      <c r="I6001" s="25" t="s">
        <v>423</v>
      </c>
      <c r="J6001" s="24" t="s">
        <v>424</v>
      </c>
      <c r="K6001" s="29" t="s">
        <v>22036</v>
      </c>
    </row>
    <row r="6002" spans="1:11">
      <c r="A6002" s="20">
        <v>5997</v>
      </c>
      <c r="B6002" s="21" t="s">
        <v>22037</v>
      </c>
      <c r="C6002" s="28"/>
      <c r="D6002" s="23" t="s">
        <v>2221</v>
      </c>
      <c r="E6002" s="23" t="s">
        <v>22038</v>
      </c>
      <c r="F6002" s="22">
        <v>43962</v>
      </c>
      <c r="G6002" s="24" t="s">
        <v>22039</v>
      </c>
      <c r="H6002" s="25"/>
      <c r="I6002" s="25" t="s">
        <v>423</v>
      </c>
      <c r="J6002" s="24" t="s">
        <v>424</v>
      </c>
      <c r="K6002" s="29" t="s">
        <v>22040</v>
      </c>
    </row>
    <row r="6003" spans="1:11">
      <c r="A6003" s="20">
        <v>5998</v>
      </c>
      <c r="B6003" s="21" t="s">
        <v>22041</v>
      </c>
      <c r="C6003" s="28"/>
      <c r="D6003" s="23" t="s">
        <v>2221</v>
      </c>
      <c r="E6003" s="23" t="s">
        <v>22042</v>
      </c>
      <c r="F6003" s="22">
        <v>43575</v>
      </c>
      <c r="G6003" s="24" t="s">
        <v>22043</v>
      </c>
      <c r="H6003" s="25"/>
      <c r="I6003" s="25" t="s">
        <v>423</v>
      </c>
      <c r="J6003" s="24" t="s">
        <v>424</v>
      </c>
      <c r="K6003" s="29" t="s">
        <v>22044</v>
      </c>
    </row>
    <row r="6004" spans="1:11">
      <c r="A6004" s="20">
        <v>5999</v>
      </c>
      <c r="B6004" s="21" t="s">
        <v>22045</v>
      </c>
      <c r="C6004" s="28"/>
      <c r="D6004" s="23" t="s">
        <v>2221</v>
      </c>
      <c r="E6004" s="23" t="s">
        <v>22046</v>
      </c>
      <c r="F6004" s="22">
        <v>44336</v>
      </c>
      <c r="G6004" s="24" t="s">
        <v>22047</v>
      </c>
      <c r="H6004" s="25"/>
      <c r="I6004" s="25" t="s">
        <v>423</v>
      </c>
      <c r="J6004" s="24" t="s">
        <v>424</v>
      </c>
      <c r="K6004" s="29" t="s">
        <v>22048</v>
      </c>
    </row>
    <row r="6005" spans="1:11">
      <c r="A6005" s="20">
        <v>6000</v>
      </c>
      <c r="B6005" s="21" t="s">
        <v>22049</v>
      </c>
      <c r="C6005" s="28"/>
      <c r="D6005" s="23" t="s">
        <v>2221</v>
      </c>
      <c r="E6005" s="23" t="s">
        <v>22046</v>
      </c>
      <c r="F6005" s="22">
        <v>44676</v>
      </c>
      <c r="G6005" s="24" t="s">
        <v>22050</v>
      </c>
      <c r="H6005" s="25"/>
      <c r="I6005" s="25" t="s">
        <v>423</v>
      </c>
      <c r="J6005" s="24" t="s">
        <v>424</v>
      </c>
      <c r="K6005" s="29" t="s">
        <v>22051</v>
      </c>
    </row>
    <row r="6006" spans="1:11">
      <c r="A6006" s="20">
        <v>6001</v>
      </c>
      <c r="B6006" s="21" t="s">
        <v>22052</v>
      </c>
      <c r="C6006" s="28"/>
      <c r="D6006" s="23" t="s">
        <v>2221</v>
      </c>
      <c r="E6006" s="23" t="s">
        <v>22046</v>
      </c>
      <c r="F6006" s="22">
        <v>45047</v>
      </c>
      <c r="G6006" s="24" t="s">
        <v>22053</v>
      </c>
      <c r="H6006" s="25"/>
      <c r="I6006" s="25" t="s">
        <v>423</v>
      </c>
      <c r="J6006" s="24" t="s">
        <v>424</v>
      </c>
      <c r="K6006" s="29" t="s">
        <v>22054</v>
      </c>
    </row>
    <row r="6007" spans="1:11">
      <c r="A6007" s="20">
        <v>6002</v>
      </c>
      <c r="B6007" s="21" t="s">
        <v>22055</v>
      </c>
      <c r="C6007" s="28"/>
      <c r="D6007" s="23" t="s">
        <v>2221</v>
      </c>
      <c r="E6007" s="23" t="s">
        <v>22056</v>
      </c>
      <c r="F6007" s="22">
        <v>40993</v>
      </c>
      <c r="G6007" s="24" t="s">
        <v>22057</v>
      </c>
      <c r="H6007" s="25"/>
      <c r="I6007" s="25" t="s">
        <v>423</v>
      </c>
      <c r="J6007" s="24" t="s">
        <v>424</v>
      </c>
      <c r="K6007" s="29" t="s">
        <v>22058</v>
      </c>
    </row>
    <row r="6008" spans="1:11">
      <c r="A6008" s="20">
        <v>6003</v>
      </c>
      <c r="B6008" s="21" t="s">
        <v>22059</v>
      </c>
      <c r="C6008" s="28"/>
      <c r="D6008" s="23" t="s">
        <v>2221</v>
      </c>
      <c r="E6008" s="23" t="s">
        <v>22060</v>
      </c>
      <c r="F6008" s="22">
        <v>41358</v>
      </c>
      <c r="G6008" s="24" t="s">
        <v>22061</v>
      </c>
      <c r="H6008" s="25"/>
      <c r="I6008" s="25" t="s">
        <v>423</v>
      </c>
      <c r="J6008" s="24" t="s">
        <v>424</v>
      </c>
      <c r="K6008" s="29" t="s">
        <v>22062</v>
      </c>
    </row>
    <row r="6009" spans="1:11">
      <c r="A6009" s="20">
        <v>6004</v>
      </c>
      <c r="B6009" s="21" t="s">
        <v>22063</v>
      </c>
      <c r="C6009" s="28"/>
      <c r="D6009" s="23" t="s">
        <v>2221</v>
      </c>
      <c r="E6009" s="23" t="s">
        <v>22056</v>
      </c>
      <c r="F6009" s="22">
        <v>41723</v>
      </c>
      <c r="G6009" s="24" t="s">
        <v>22064</v>
      </c>
      <c r="H6009" s="25"/>
      <c r="I6009" s="25" t="s">
        <v>423</v>
      </c>
      <c r="J6009" s="24" t="s">
        <v>424</v>
      </c>
      <c r="K6009" s="29" t="s">
        <v>22065</v>
      </c>
    </row>
    <row r="6010" spans="1:11">
      <c r="A6010" s="20">
        <v>6005</v>
      </c>
      <c r="B6010" s="21" t="s">
        <v>22066</v>
      </c>
      <c r="C6010" s="28"/>
      <c r="D6010" s="23" t="s">
        <v>2221</v>
      </c>
      <c r="E6010" s="23" t="s">
        <v>22056</v>
      </c>
      <c r="F6010" s="22">
        <v>42088</v>
      </c>
      <c r="G6010" s="24" t="s">
        <v>22067</v>
      </c>
      <c r="H6010" s="25"/>
      <c r="I6010" s="25" t="s">
        <v>423</v>
      </c>
      <c r="J6010" s="24" t="s">
        <v>424</v>
      </c>
      <c r="K6010" s="29" t="s">
        <v>22068</v>
      </c>
    </row>
    <row r="6011" spans="1:11">
      <c r="A6011" s="20">
        <v>6006</v>
      </c>
      <c r="B6011" s="21" t="s">
        <v>22069</v>
      </c>
      <c r="C6011" s="28"/>
      <c r="D6011" s="23" t="s">
        <v>2221</v>
      </c>
      <c r="E6011" s="23" t="s">
        <v>22056</v>
      </c>
      <c r="F6011" s="22">
        <v>43549</v>
      </c>
      <c r="G6011" s="24" t="s">
        <v>22070</v>
      </c>
      <c r="H6011" s="25"/>
      <c r="I6011" s="25" t="s">
        <v>423</v>
      </c>
      <c r="J6011" s="24" t="s">
        <v>424</v>
      </c>
      <c r="K6011" s="29" t="s">
        <v>22071</v>
      </c>
    </row>
    <row r="6012" spans="1:11">
      <c r="A6012" s="20">
        <v>6007</v>
      </c>
      <c r="B6012" s="21" t="s">
        <v>22072</v>
      </c>
      <c r="C6012" s="28"/>
      <c r="D6012" s="23" t="s">
        <v>2221</v>
      </c>
      <c r="E6012" s="23" t="s">
        <v>22073</v>
      </c>
      <c r="F6012" s="22">
        <v>44280</v>
      </c>
      <c r="G6012" s="24" t="s">
        <v>22074</v>
      </c>
      <c r="H6012" s="25"/>
      <c r="I6012" s="25" t="s">
        <v>423</v>
      </c>
      <c r="J6012" s="24" t="s">
        <v>424</v>
      </c>
      <c r="K6012" s="29" t="s">
        <v>22075</v>
      </c>
    </row>
    <row r="6013" spans="1:11">
      <c r="A6013" s="20">
        <v>6008</v>
      </c>
      <c r="B6013" s="21" t="s">
        <v>22076</v>
      </c>
      <c r="C6013" s="28"/>
      <c r="D6013" s="23" t="s">
        <v>2221</v>
      </c>
      <c r="E6013" s="23" t="s">
        <v>22073</v>
      </c>
      <c r="F6013" s="22">
        <v>44652</v>
      </c>
      <c r="G6013" s="24" t="s">
        <v>22077</v>
      </c>
      <c r="H6013" s="25"/>
      <c r="I6013" s="25" t="s">
        <v>423</v>
      </c>
      <c r="J6013" s="24" t="s">
        <v>424</v>
      </c>
      <c r="K6013" s="29" t="s">
        <v>22078</v>
      </c>
    </row>
    <row r="6014" spans="1:11">
      <c r="A6014" s="20">
        <v>6009</v>
      </c>
      <c r="B6014" s="21" t="s">
        <v>22079</v>
      </c>
      <c r="C6014" s="28"/>
      <c r="D6014" s="23" t="s">
        <v>2221</v>
      </c>
      <c r="E6014" s="23" t="s">
        <v>22073</v>
      </c>
      <c r="F6014" s="22">
        <v>45017</v>
      </c>
      <c r="G6014" s="24" t="s">
        <v>22080</v>
      </c>
      <c r="H6014" s="25"/>
      <c r="I6014" s="25" t="s">
        <v>423</v>
      </c>
      <c r="J6014" s="24" t="s">
        <v>424</v>
      </c>
      <c r="K6014" s="29" t="s">
        <v>22081</v>
      </c>
    </row>
    <row r="6015" spans="1:11">
      <c r="A6015" s="20">
        <v>6010</v>
      </c>
      <c r="B6015" s="21" t="s">
        <v>22082</v>
      </c>
      <c r="C6015" s="28"/>
      <c r="D6015" s="23" t="s">
        <v>2221</v>
      </c>
      <c r="E6015" s="23" t="s">
        <v>22056</v>
      </c>
      <c r="F6015" s="22">
        <v>43915</v>
      </c>
      <c r="G6015" s="24" t="s">
        <v>22083</v>
      </c>
      <c r="H6015" s="25"/>
      <c r="I6015" s="25" t="s">
        <v>423</v>
      </c>
      <c r="J6015" s="24" t="s">
        <v>424</v>
      </c>
      <c r="K6015" s="29" t="s">
        <v>22084</v>
      </c>
    </row>
    <row r="6016" spans="1:11">
      <c r="A6016" s="20">
        <v>6011</v>
      </c>
      <c r="B6016" s="21" t="s">
        <v>22085</v>
      </c>
      <c r="C6016" s="28"/>
      <c r="D6016" s="23" t="s">
        <v>2221</v>
      </c>
      <c r="E6016" s="23" t="s">
        <v>22056</v>
      </c>
      <c r="F6016" s="22">
        <v>42454</v>
      </c>
      <c r="G6016" s="24" t="s">
        <v>22086</v>
      </c>
      <c r="H6016" s="25"/>
      <c r="I6016" s="25" t="s">
        <v>423</v>
      </c>
      <c r="J6016" s="24" t="s">
        <v>424</v>
      </c>
      <c r="K6016" s="29" t="s">
        <v>22087</v>
      </c>
    </row>
    <row r="6017" spans="1:11">
      <c r="A6017" s="20">
        <v>6012</v>
      </c>
      <c r="B6017" s="21" t="s">
        <v>22088</v>
      </c>
      <c r="C6017" s="28"/>
      <c r="D6017" s="23" t="s">
        <v>2221</v>
      </c>
      <c r="E6017" s="23" t="s">
        <v>22056</v>
      </c>
      <c r="F6017" s="22">
        <v>42818</v>
      </c>
      <c r="G6017" s="24" t="s">
        <v>22089</v>
      </c>
      <c r="H6017" s="25"/>
      <c r="I6017" s="25" t="s">
        <v>423</v>
      </c>
      <c r="J6017" s="24" t="s">
        <v>424</v>
      </c>
      <c r="K6017" s="29" t="s">
        <v>22090</v>
      </c>
    </row>
    <row r="6018" spans="1:11">
      <c r="A6018" s="20">
        <v>6013</v>
      </c>
      <c r="B6018" s="21" t="s">
        <v>22091</v>
      </c>
      <c r="C6018" s="28"/>
      <c r="D6018" s="23" t="s">
        <v>2221</v>
      </c>
      <c r="E6018" s="23" t="s">
        <v>22056</v>
      </c>
      <c r="F6018" s="22">
        <v>43182</v>
      </c>
      <c r="G6018" s="24" t="s">
        <v>22092</v>
      </c>
      <c r="H6018" s="25"/>
      <c r="I6018" s="25" t="s">
        <v>423</v>
      </c>
      <c r="J6018" s="24" t="s">
        <v>424</v>
      </c>
      <c r="K6018" s="29" t="s">
        <v>22093</v>
      </c>
    </row>
    <row r="6019" spans="1:11">
      <c r="A6019" s="20">
        <v>6014</v>
      </c>
      <c r="B6019" s="21" t="s">
        <v>22094</v>
      </c>
      <c r="C6019" s="2"/>
      <c r="D6019" s="23" t="s">
        <v>693</v>
      </c>
      <c r="E6019" s="24" t="s">
        <v>22095</v>
      </c>
      <c r="F6019" s="22">
        <v>39873</v>
      </c>
      <c r="G6019" s="25" t="s">
        <v>22096</v>
      </c>
      <c r="H6019" s="25"/>
      <c r="I6019" s="30" t="s">
        <v>397</v>
      </c>
      <c r="J6019" s="30" t="s">
        <v>7218</v>
      </c>
      <c r="K6019" s="3" t="s">
        <v>22097</v>
      </c>
    </row>
    <row r="6020" spans="1:11">
      <c r="A6020" s="20">
        <v>6015</v>
      </c>
      <c r="B6020" s="21" t="s">
        <v>22098</v>
      </c>
      <c r="C6020" s="28"/>
      <c r="D6020" s="23" t="s">
        <v>2939</v>
      </c>
      <c r="E6020" s="23" t="s">
        <v>22099</v>
      </c>
      <c r="F6020" s="22">
        <v>34952</v>
      </c>
      <c r="G6020" s="24" t="s">
        <v>22100</v>
      </c>
      <c r="H6020" s="25"/>
      <c r="I6020" s="25" t="s">
        <v>27</v>
      </c>
      <c r="J6020" s="24" t="s">
        <v>445</v>
      </c>
      <c r="K6020" s="29" t="s">
        <v>22101</v>
      </c>
    </row>
    <row r="6021" spans="1:11">
      <c r="A6021" s="20">
        <v>6016</v>
      </c>
      <c r="B6021" s="21" t="s">
        <v>22102</v>
      </c>
      <c r="C6021" s="2" t="s">
        <v>5289</v>
      </c>
      <c r="D6021" s="23" t="s">
        <v>125</v>
      </c>
      <c r="E6021" s="24" t="s">
        <v>22103</v>
      </c>
      <c r="F6021" s="27">
        <v>41572</v>
      </c>
      <c r="G6021" s="25" t="s">
        <v>22104</v>
      </c>
      <c r="H6021" s="25"/>
      <c r="I6021" s="30" t="s">
        <v>114</v>
      </c>
      <c r="J6021" s="30" t="s">
        <v>1659</v>
      </c>
      <c r="K6021" s="3" t="s">
        <v>22105</v>
      </c>
    </row>
    <row r="6022" spans="1:11">
      <c r="A6022" s="20">
        <v>6017</v>
      </c>
      <c r="B6022" s="21" t="s">
        <v>22102</v>
      </c>
      <c r="C6022" s="2" t="s">
        <v>5289</v>
      </c>
      <c r="D6022" s="23" t="s">
        <v>125</v>
      </c>
      <c r="E6022" s="24" t="s">
        <v>22106</v>
      </c>
      <c r="F6022" s="27">
        <v>39203</v>
      </c>
      <c r="G6022" s="25" t="s">
        <v>22107</v>
      </c>
      <c r="H6022" s="25"/>
      <c r="I6022" s="30" t="s">
        <v>114</v>
      </c>
      <c r="J6022" s="30" t="s">
        <v>1659</v>
      </c>
      <c r="K6022" s="3" t="s">
        <v>22108</v>
      </c>
    </row>
    <row r="6023" spans="1:11">
      <c r="A6023" s="20">
        <v>6018</v>
      </c>
      <c r="B6023" s="21" t="s">
        <v>22109</v>
      </c>
      <c r="C6023" s="2"/>
      <c r="D6023" s="23" t="s">
        <v>388</v>
      </c>
      <c r="E6023" s="24" t="s">
        <v>22110</v>
      </c>
      <c r="F6023" s="27">
        <v>44656</v>
      </c>
      <c r="G6023" s="25" t="s">
        <v>22111</v>
      </c>
      <c r="H6023" s="25"/>
      <c r="I6023" s="30" t="s">
        <v>114</v>
      </c>
      <c r="J6023" s="30" t="s">
        <v>1659</v>
      </c>
      <c r="K6023" s="3" t="s">
        <v>22112</v>
      </c>
    </row>
    <row r="6024" spans="1:11">
      <c r="A6024" s="20">
        <v>6019</v>
      </c>
      <c r="B6024" s="21" t="s">
        <v>22113</v>
      </c>
      <c r="C6024" s="2" t="s">
        <v>4377</v>
      </c>
      <c r="D6024" s="23" t="s">
        <v>414</v>
      </c>
      <c r="E6024" s="24" t="s">
        <v>22114</v>
      </c>
      <c r="F6024" s="22">
        <v>44075</v>
      </c>
      <c r="G6024" s="25" t="s">
        <v>22115</v>
      </c>
      <c r="H6024" s="25" t="s">
        <v>4380</v>
      </c>
      <c r="I6024" s="30" t="s">
        <v>14</v>
      </c>
      <c r="J6024" s="30" t="s">
        <v>418</v>
      </c>
      <c r="K6024" s="3" t="s">
        <v>22116</v>
      </c>
    </row>
    <row r="6025" spans="1:11">
      <c r="A6025" s="20">
        <v>6020</v>
      </c>
      <c r="B6025" s="21" t="s">
        <v>22117</v>
      </c>
      <c r="C6025" s="2"/>
      <c r="D6025" s="23" t="s">
        <v>347</v>
      </c>
      <c r="E6025" s="24" t="s">
        <v>22118</v>
      </c>
      <c r="F6025" s="22">
        <v>41871</v>
      </c>
      <c r="G6025" s="25" t="s">
        <v>22119</v>
      </c>
      <c r="H6025" s="25"/>
      <c r="I6025" s="30" t="s">
        <v>397</v>
      </c>
      <c r="J6025" s="30" t="s">
        <v>1044</v>
      </c>
      <c r="K6025" s="3" t="s">
        <v>22120</v>
      </c>
    </row>
    <row r="6026" spans="1:11">
      <c r="A6026" s="20">
        <v>6021</v>
      </c>
      <c r="B6026" s="21" t="s">
        <v>22121</v>
      </c>
      <c r="C6026" s="28"/>
      <c r="D6026" s="23" t="s">
        <v>4917</v>
      </c>
      <c r="E6026" s="23" t="s">
        <v>22122</v>
      </c>
      <c r="F6026" s="22">
        <v>41306</v>
      </c>
      <c r="G6026" s="24" t="s">
        <v>22123</v>
      </c>
      <c r="H6026" s="25"/>
      <c r="I6026" s="25" t="s">
        <v>423</v>
      </c>
      <c r="J6026" s="24" t="s">
        <v>424</v>
      </c>
      <c r="K6026" s="29" t="s">
        <v>22124</v>
      </c>
    </row>
    <row r="6027" spans="1:11">
      <c r="A6027" s="20">
        <v>6022</v>
      </c>
      <c r="B6027" s="21" t="s">
        <v>22125</v>
      </c>
      <c r="C6027" s="28"/>
      <c r="D6027" s="23" t="s">
        <v>4917</v>
      </c>
      <c r="E6027" s="23" t="s">
        <v>11990</v>
      </c>
      <c r="F6027" s="22">
        <v>42064</v>
      </c>
      <c r="G6027" s="24" t="s">
        <v>22126</v>
      </c>
      <c r="H6027" s="25"/>
      <c r="I6027" s="25" t="s">
        <v>423</v>
      </c>
      <c r="J6027" s="24" t="s">
        <v>424</v>
      </c>
      <c r="K6027" s="29" t="s">
        <v>22127</v>
      </c>
    </row>
    <row r="6028" spans="1:11">
      <c r="A6028" s="20">
        <v>6023</v>
      </c>
      <c r="B6028" s="21" t="s">
        <v>22128</v>
      </c>
      <c r="C6028" s="28" t="s">
        <v>13583</v>
      </c>
      <c r="D6028" s="23" t="s">
        <v>95</v>
      </c>
      <c r="E6028" s="23" t="s">
        <v>22129</v>
      </c>
      <c r="F6028" s="22">
        <v>43871</v>
      </c>
      <c r="G6028" s="24" t="s">
        <v>22130</v>
      </c>
      <c r="H6028" s="25"/>
      <c r="I6028" s="25" t="s">
        <v>397</v>
      </c>
      <c r="J6028" s="24" t="s">
        <v>398</v>
      </c>
      <c r="K6028" s="29" t="s">
        <v>22131</v>
      </c>
    </row>
    <row r="6029" spans="1:11">
      <c r="A6029" s="20">
        <v>6024</v>
      </c>
      <c r="B6029" s="21" t="s">
        <v>22132</v>
      </c>
      <c r="C6029" s="2"/>
      <c r="D6029" s="23" t="s">
        <v>74</v>
      </c>
      <c r="E6029" s="24" t="s">
        <v>22133</v>
      </c>
      <c r="F6029" s="27">
        <v>34982</v>
      </c>
      <c r="G6029" s="25" t="s">
        <v>22134</v>
      </c>
      <c r="H6029" s="25"/>
      <c r="I6029" s="30" t="s">
        <v>44</v>
      </c>
      <c r="J6029" s="30" t="s">
        <v>339</v>
      </c>
      <c r="K6029" s="3" t="s">
        <v>22135</v>
      </c>
    </row>
    <row r="6030" spans="1:11">
      <c r="A6030" s="20">
        <v>6025</v>
      </c>
      <c r="B6030" s="21" t="s">
        <v>22136</v>
      </c>
      <c r="C6030" s="2"/>
      <c r="D6030" s="23" t="s">
        <v>383</v>
      </c>
      <c r="E6030" s="24" t="s">
        <v>22137</v>
      </c>
      <c r="F6030" s="27">
        <v>36402</v>
      </c>
      <c r="G6030" s="25" t="s">
        <v>22138</v>
      </c>
      <c r="H6030" s="25"/>
      <c r="I6030" s="30" t="s">
        <v>356</v>
      </c>
      <c r="J6030" s="30" t="s">
        <v>357</v>
      </c>
      <c r="K6030" s="3" t="s">
        <v>22139</v>
      </c>
    </row>
    <row r="6031" spans="1:11">
      <c r="A6031" s="20">
        <v>6026</v>
      </c>
      <c r="B6031" s="21" t="s">
        <v>22140</v>
      </c>
      <c r="C6031" s="2"/>
      <c r="D6031" s="23" t="s">
        <v>383</v>
      </c>
      <c r="E6031" s="24" t="s">
        <v>22141</v>
      </c>
      <c r="F6031" s="27">
        <v>42438</v>
      </c>
      <c r="G6031" s="25" t="s">
        <v>22142</v>
      </c>
      <c r="H6031" s="25"/>
      <c r="I6031" s="30" t="s">
        <v>356</v>
      </c>
      <c r="J6031" s="30" t="s">
        <v>357</v>
      </c>
      <c r="K6031" s="3" t="s">
        <v>22143</v>
      </c>
    </row>
    <row r="6032" spans="1:11">
      <c r="A6032" s="20">
        <v>6027</v>
      </c>
      <c r="B6032" s="21" t="s">
        <v>22144</v>
      </c>
      <c r="C6032" s="2"/>
      <c r="D6032" s="23" t="s">
        <v>1155</v>
      </c>
      <c r="E6032" s="24" t="s">
        <v>22145</v>
      </c>
      <c r="F6032" s="22">
        <v>38807</v>
      </c>
      <c r="G6032" s="25" t="s">
        <v>22146</v>
      </c>
      <c r="H6032" s="25"/>
      <c r="I6032" s="30" t="s">
        <v>65</v>
      </c>
      <c r="J6032" s="30" t="s">
        <v>66</v>
      </c>
      <c r="K6032" s="3" t="s">
        <v>22147</v>
      </c>
    </row>
    <row r="6033" spans="1:11">
      <c r="A6033" s="20">
        <v>6028</v>
      </c>
      <c r="B6033" s="21" t="s">
        <v>22148</v>
      </c>
      <c r="C6033" s="22"/>
      <c r="D6033" s="23" t="s">
        <v>368</v>
      </c>
      <c r="E6033" s="22" t="s">
        <v>22149</v>
      </c>
      <c r="F6033" s="22">
        <v>43931</v>
      </c>
      <c r="G6033" s="25" t="s">
        <v>22150</v>
      </c>
      <c r="H6033" s="25"/>
      <c r="I6033" s="24" t="s">
        <v>27</v>
      </c>
      <c r="J6033" s="24" t="s">
        <v>894</v>
      </c>
      <c r="K6033" s="29" t="s">
        <v>22151</v>
      </c>
    </row>
    <row r="6034" spans="1:11">
      <c r="A6034" s="20">
        <v>6029</v>
      </c>
      <c r="B6034" s="21" t="s">
        <v>22152</v>
      </c>
      <c r="C6034" s="22" t="s">
        <v>22153</v>
      </c>
      <c r="D6034" s="23" t="s">
        <v>2442</v>
      </c>
      <c r="E6034" s="24" t="s">
        <v>22154</v>
      </c>
      <c r="F6034" s="22">
        <v>42845</v>
      </c>
      <c r="G6034" s="25" t="s">
        <v>22155</v>
      </c>
      <c r="H6034" s="25"/>
      <c r="I6034" s="24" t="s">
        <v>459</v>
      </c>
      <c r="J6034" s="24" t="s">
        <v>460</v>
      </c>
      <c r="K6034" s="26" t="s">
        <v>22156</v>
      </c>
    </row>
    <row r="6035" spans="1:11">
      <c r="A6035" s="20">
        <v>6030</v>
      </c>
      <c r="B6035" s="21" t="s">
        <v>22157</v>
      </c>
      <c r="C6035" s="22" t="s">
        <v>22153</v>
      </c>
      <c r="D6035" s="23" t="s">
        <v>2442</v>
      </c>
      <c r="E6035" s="24" t="s">
        <v>22158</v>
      </c>
      <c r="F6035" s="22">
        <v>42583</v>
      </c>
      <c r="G6035" s="25" t="s">
        <v>22159</v>
      </c>
      <c r="H6035" s="25"/>
      <c r="I6035" s="24" t="s">
        <v>459</v>
      </c>
      <c r="J6035" s="24" t="s">
        <v>460</v>
      </c>
      <c r="K6035" s="26" t="s">
        <v>22160</v>
      </c>
    </row>
    <row r="6036" spans="1:11">
      <c r="A6036" s="20">
        <v>6031</v>
      </c>
      <c r="B6036" s="21" t="s">
        <v>22161</v>
      </c>
      <c r="C6036" s="22" t="s">
        <v>22153</v>
      </c>
      <c r="D6036" s="23" t="s">
        <v>2442</v>
      </c>
      <c r="E6036" s="24" t="s">
        <v>22162</v>
      </c>
      <c r="F6036" s="22">
        <v>42491</v>
      </c>
      <c r="G6036" s="25" t="s">
        <v>22163</v>
      </c>
      <c r="H6036" s="25"/>
      <c r="I6036" s="24" t="s">
        <v>459</v>
      </c>
      <c r="J6036" s="24" t="s">
        <v>460</v>
      </c>
      <c r="K6036" s="26" t="s">
        <v>22164</v>
      </c>
    </row>
    <row r="6037" spans="1:11">
      <c r="A6037" s="20">
        <v>6032</v>
      </c>
      <c r="B6037" s="21" t="s">
        <v>22165</v>
      </c>
      <c r="C6037" s="22" t="s">
        <v>22153</v>
      </c>
      <c r="D6037" s="23" t="s">
        <v>2442</v>
      </c>
      <c r="E6037" s="24" t="s">
        <v>22166</v>
      </c>
      <c r="F6037" s="22">
        <v>42491</v>
      </c>
      <c r="G6037" s="25" t="s">
        <v>22167</v>
      </c>
      <c r="H6037" s="25"/>
      <c r="I6037" s="24" t="s">
        <v>459</v>
      </c>
      <c r="J6037" s="24" t="s">
        <v>460</v>
      </c>
      <c r="K6037" s="26" t="s">
        <v>22168</v>
      </c>
    </row>
    <row r="6038" spans="1:11">
      <c r="A6038" s="20">
        <v>6033</v>
      </c>
      <c r="B6038" s="21" t="s">
        <v>22169</v>
      </c>
      <c r="C6038" s="22" t="s">
        <v>22153</v>
      </c>
      <c r="D6038" s="23" t="s">
        <v>2442</v>
      </c>
      <c r="E6038" s="24" t="s">
        <v>22170</v>
      </c>
      <c r="F6038" s="22">
        <v>42583</v>
      </c>
      <c r="G6038" s="25" t="s">
        <v>22171</v>
      </c>
      <c r="H6038" s="25"/>
      <c r="I6038" s="24" t="s">
        <v>459</v>
      </c>
      <c r="J6038" s="24" t="s">
        <v>460</v>
      </c>
      <c r="K6038" s="26" t="s">
        <v>22172</v>
      </c>
    </row>
    <row r="6039" spans="1:11">
      <c r="A6039" s="20">
        <v>6034</v>
      </c>
      <c r="B6039" s="21" t="s">
        <v>22173</v>
      </c>
      <c r="C6039" s="22" t="s">
        <v>22153</v>
      </c>
      <c r="D6039" s="23" t="s">
        <v>2442</v>
      </c>
      <c r="E6039" s="24" t="s">
        <v>22174</v>
      </c>
      <c r="F6039" s="22">
        <v>42689</v>
      </c>
      <c r="G6039" s="25" t="s">
        <v>22175</v>
      </c>
      <c r="H6039" s="25"/>
      <c r="I6039" s="24" t="s">
        <v>459</v>
      </c>
      <c r="J6039" s="24" t="s">
        <v>460</v>
      </c>
      <c r="K6039" s="26" t="s">
        <v>22176</v>
      </c>
    </row>
    <row r="6040" spans="1:11">
      <c r="A6040" s="20">
        <v>6035</v>
      </c>
      <c r="B6040" s="21" t="s">
        <v>22177</v>
      </c>
      <c r="C6040" s="22" t="s">
        <v>22153</v>
      </c>
      <c r="D6040" s="23" t="s">
        <v>2442</v>
      </c>
      <c r="E6040" s="24" t="s">
        <v>22178</v>
      </c>
      <c r="F6040" s="22">
        <v>42663</v>
      </c>
      <c r="G6040" s="25" t="s">
        <v>22179</v>
      </c>
      <c r="H6040" s="25"/>
      <c r="I6040" s="24" t="s">
        <v>459</v>
      </c>
      <c r="J6040" s="24" t="s">
        <v>460</v>
      </c>
      <c r="K6040" s="26" t="s">
        <v>22180</v>
      </c>
    </row>
    <row r="6041" spans="1:11">
      <c r="A6041" s="20">
        <v>6036</v>
      </c>
      <c r="B6041" s="21" t="s">
        <v>22181</v>
      </c>
      <c r="C6041" s="2"/>
      <c r="D6041" s="23" t="s">
        <v>1297</v>
      </c>
      <c r="E6041" s="24" t="s">
        <v>22182</v>
      </c>
      <c r="F6041" s="22">
        <v>31238</v>
      </c>
      <c r="G6041" s="25"/>
      <c r="H6041" s="25"/>
      <c r="I6041" s="30" t="s">
        <v>27</v>
      </c>
      <c r="J6041" s="30" t="s">
        <v>1269</v>
      </c>
      <c r="K6041" s="3" t="s">
        <v>22183</v>
      </c>
    </row>
    <row r="6042" spans="1:11">
      <c r="A6042" s="20">
        <v>6037</v>
      </c>
      <c r="B6042" s="21" t="s">
        <v>22184</v>
      </c>
      <c r="C6042" s="2"/>
      <c r="D6042" s="23" t="s">
        <v>1041</v>
      </c>
      <c r="E6042" s="24" t="s">
        <v>22185</v>
      </c>
      <c r="F6042" s="27">
        <v>43641</v>
      </c>
      <c r="G6042" s="25" t="s">
        <v>22186</v>
      </c>
      <c r="H6042" s="25"/>
      <c r="I6042" s="30" t="s">
        <v>27</v>
      </c>
      <c r="J6042" s="30" t="s">
        <v>1447</v>
      </c>
      <c r="K6042" s="3" t="s">
        <v>22187</v>
      </c>
    </row>
    <row r="6043" spans="1:11">
      <c r="A6043" s="20">
        <v>6038</v>
      </c>
      <c r="B6043" s="21" t="s">
        <v>22188</v>
      </c>
      <c r="C6043" s="2"/>
      <c r="D6043" s="23" t="s">
        <v>407</v>
      </c>
      <c r="E6043" s="24" t="s">
        <v>22189</v>
      </c>
      <c r="F6043" s="22">
        <v>42115</v>
      </c>
      <c r="G6043" s="25" t="s">
        <v>22190</v>
      </c>
      <c r="H6043" s="25"/>
      <c r="I6043" s="30" t="s">
        <v>44</v>
      </c>
      <c r="J6043" s="30" t="s">
        <v>56</v>
      </c>
      <c r="K6043" s="3" t="s">
        <v>22191</v>
      </c>
    </row>
    <row r="6044" spans="1:11">
      <c r="A6044" s="20">
        <v>6039</v>
      </c>
      <c r="B6044" s="21" t="s">
        <v>22192</v>
      </c>
      <c r="C6044" s="28"/>
      <c r="D6044" s="23" t="s">
        <v>53</v>
      </c>
      <c r="E6044" s="23" t="s">
        <v>8521</v>
      </c>
      <c r="F6044" s="22">
        <v>44348</v>
      </c>
      <c r="G6044" s="24" t="s">
        <v>22193</v>
      </c>
      <c r="H6044" s="25"/>
      <c r="I6044" s="25" t="s">
        <v>27</v>
      </c>
      <c r="J6044" s="24" t="s">
        <v>445</v>
      </c>
      <c r="K6044" s="29" t="s">
        <v>22194</v>
      </c>
    </row>
    <row r="6045" spans="1:11">
      <c r="A6045" s="20">
        <v>6040</v>
      </c>
      <c r="B6045" s="21" t="s">
        <v>22195</v>
      </c>
      <c r="C6045" s="28"/>
      <c r="D6045" s="23" t="s">
        <v>53</v>
      </c>
      <c r="E6045" s="23" t="s">
        <v>22196</v>
      </c>
      <c r="F6045" s="22">
        <v>43941</v>
      </c>
      <c r="G6045" s="24" t="s">
        <v>22197</v>
      </c>
      <c r="H6045" s="25"/>
      <c r="I6045" s="25" t="s">
        <v>27</v>
      </c>
      <c r="J6045" s="24" t="s">
        <v>445</v>
      </c>
      <c r="K6045" s="29" t="s">
        <v>22198</v>
      </c>
    </row>
    <row r="6046" spans="1:11">
      <c r="A6046" s="20">
        <v>6041</v>
      </c>
      <c r="B6046" s="21" t="s">
        <v>22199</v>
      </c>
      <c r="C6046" s="2"/>
      <c r="D6046" s="23" t="s">
        <v>4622</v>
      </c>
      <c r="E6046" s="24" t="s">
        <v>14269</v>
      </c>
      <c r="F6046" s="22">
        <v>45087</v>
      </c>
      <c r="G6046" s="25" t="s">
        <v>22200</v>
      </c>
      <c r="H6046" s="25"/>
      <c r="I6046" s="24" t="s">
        <v>38</v>
      </c>
      <c r="J6046" s="24" t="s">
        <v>1116</v>
      </c>
      <c r="K6046" s="3" t="s">
        <v>22201</v>
      </c>
    </row>
    <row r="6047" spans="1:11">
      <c r="A6047" s="20">
        <v>6042</v>
      </c>
      <c r="B6047" s="21" t="s">
        <v>22202</v>
      </c>
      <c r="C6047" s="2"/>
      <c r="D6047" s="23" t="s">
        <v>4622</v>
      </c>
      <c r="E6047" s="24" t="s">
        <v>14269</v>
      </c>
      <c r="F6047" s="22">
        <v>44256</v>
      </c>
      <c r="G6047" s="25" t="s">
        <v>22203</v>
      </c>
      <c r="H6047" s="25"/>
      <c r="I6047" s="24" t="s">
        <v>38</v>
      </c>
      <c r="J6047" s="24" t="s">
        <v>1116</v>
      </c>
      <c r="K6047" s="3" t="s">
        <v>22204</v>
      </c>
    </row>
    <row r="6048" spans="1:11">
      <c r="A6048" s="20">
        <v>6043</v>
      </c>
      <c r="B6048" s="21" t="s">
        <v>22205</v>
      </c>
      <c r="C6048" s="22"/>
      <c r="D6048" s="23" t="s">
        <v>25</v>
      </c>
      <c r="E6048" s="24" t="s">
        <v>18023</v>
      </c>
      <c r="F6048" s="22">
        <v>43631</v>
      </c>
      <c r="G6048" s="25" t="s">
        <v>22206</v>
      </c>
      <c r="H6048" s="25"/>
      <c r="I6048" s="24" t="s">
        <v>27</v>
      </c>
      <c r="J6048" s="24" t="s">
        <v>28</v>
      </c>
      <c r="K6048" s="26" t="s">
        <v>22207</v>
      </c>
    </row>
    <row r="6049" spans="1:11">
      <c r="A6049" s="20">
        <v>6044</v>
      </c>
      <c r="B6049" s="21" t="s">
        <v>22208</v>
      </c>
      <c r="C6049" s="22"/>
      <c r="D6049" s="23" t="s">
        <v>25</v>
      </c>
      <c r="E6049" s="24" t="s">
        <v>18023</v>
      </c>
      <c r="F6049" s="27">
        <v>44420</v>
      </c>
      <c r="G6049" s="25" t="s">
        <v>22209</v>
      </c>
      <c r="H6049" s="25"/>
      <c r="I6049" s="24" t="s">
        <v>114</v>
      </c>
      <c r="J6049" s="24" t="s">
        <v>391</v>
      </c>
      <c r="K6049" s="26" t="s">
        <v>22210</v>
      </c>
    </row>
    <row r="6050" spans="1:11">
      <c r="A6050" s="20">
        <v>6045</v>
      </c>
      <c r="B6050" s="21" t="s">
        <v>22211</v>
      </c>
      <c r="C6050" s="2" t="s">
        <v>15680</v>
      </c>
      <c r="D6050" s="23" t="s">
        <v>773</v>
      </c>
      <c r="E6050" s="24" t="s">
        <v>990</v>
      </c>
      <c r="F6050" s="22">
        <v>44555</v>
      </c>
      <c r="G6050" s="25" t="s">
        <v>22212</v>
      </c>
      <c r="H6050" s="25"/>
      <c r="I6050" s="30" t="s">
        <v>356</v>
      </c>
      <c r="J6050" s="30" t="s">
        <v>992</v>
      </c>
      <c r="K6050" s="3" t="s">
        <v>22213</v>
      </c>
    </row>
    <row r="6051" spans="1:11">
      <c r="A6051" s="20">
        <v>6046</v>
      </c>
      <c r="B6051" s="21" t="s">
        <v>22214</v>
      </c>
      <c r="C6051" s="2"/>
      <c r="D6051" s="23" t="s">
        <v>125</v>
      </c>
      <c r="E6051" s="24" t="s">
        <v>22215</v>
      </c>
      <c r="F6051" s="27">
        <v>40691</v>
      </c>
      <c r="G6051" s="25" t="s">
        <v>22216</v>
      </c>
      <c r="H6051" s="25"/>
      <c r="I6051" s="30" t="s">
        <v>44</v>
      </c>
      <c r="J6051" s="30" t="s">
        <v>44</v>
      </c>
      <c r="K6051" s="3" t="s">
        <v>22217</v>
      </c>
    </row>
    <row r="6052" spans="1:11">
      <c r="A6052" s="20">
        <v>6047</v>
      </c>
      <c r="B6052" s="21" t="s">
        <v>22218</v>
      </c>
      <c r="C6052" s="28"/>
      <c r="D6052" s="23" t="s">
        <v>209</v>
      </c>
      <c r="E6052" s="23" t="s">
        <v>22219</v>
      </c>
      <c r="F6052" s="22">
        <v>43718</v>
      </c>
      <c r="G6052" s="24" t="s">
        <v>22220</v>
      </c>
      <c r="H6052" s="25"/>
      <c r="I6052" s="25" t="s">
        <v>65</v>
      </c>
      <c r="J6052" s="24" t="s">
        <v>66</v>
      </c>
      <c r="K6052" s="29" t="s">
        <v>22221</v>
      </c>
    </row>
    <row r="6053" spans="1:11">
      <c r="A6053" s="20">
        <v>6048</v>
      </c>
      <c r="B6053" s="21" t="s">
        <v>22222</v>
      </c>
      <c r="C6053" s="2"/>
      <c r="D6053" s="23" t="s">
        <v>693</v>
      </c>
      <c r="E6053" s="24" t="s">
        <v>15028</v>
      </c>
      <c r="F6053" s="22">
        <v>36104</v>
      </c>
      <c r="G6053" s="25" t="s">
        <v>22223</v>
      </c>
      <c r="H6053" s="25"/>
      <c r="I6053" s="30" t="s">
        <v>397</v>
      </c>
      <c r="J6053" s="30" t="s">
        <v>524</v>
      </c>
      <c r="K6053" s="3" t="s">
        <v>22224</v>
      </c>
    </row>
    <row r="6054" spans="1:11">
      <c r="A6054" s="20">
        <v>6049</v>
      </c>
      <c r="B6054" s="21" t="s">
        <v>22225</v>
      </c>
      <c r="C6054" s="28"/>
      <c r="D6054" s="23" t="s">
        <v>492</v>
      </c>
      <c r="E6054" s="23" t="s">
        <v>1019</v>
      </c>
      <c r="F6054" s="22">
        <v>39133</v>
      </c>
      <c r="G6054" s="24" t="s">
        <v>22226</v>
      </c>
      <c r="H6054" s="25"/>
      <c r="I6054" s="25" t="s">
        <v>397</v>
      </c>
      <c r="J6054" s="24" t="s">
        <v>495</v>
      </c>
      <c r="K6054" s="29" t="s">
        <v>22227</v>
      </c>
    </row>
    <row r="6055" spans="1:11">
      <c r="A6055" s="20">
        <v>6050</v>
      </c>
      <c r="B6055" s="21" t="s">
        <v>22228</v>
      </c>
      <c r="C6055" s="2"/>
      <c r="D6055" s="23" t="s">
        <v>383</v>
      </c>
      <c r="E6055" s="24" t="s">
        <v>22229</v>
      </c>
      <c r="F6055" s="27">
        <v>38499</v>
      </c>
      <c r="G6055" s="25" t="s">
        <v>22230</v>
      </c>
      <c r="H6055" s="25"/>
      <c r="I6055" s="30" t="s">
        <v>356</v>
      </c>
      <c r="J6055" s="30" t="s">
        <v>357</v>
      </c>
      <c r="K6055" s="3" t="s">
        <v>22231</v>
      </c>
    </row>
    <row r="6056" spans="1:11">
      <c r="A6056" s="20">
        <v>6051</v>
      </c>
      <c r="B6056" s="21" t="s">
        <v>22232</v>
      </c>
      <c r="C6056" s="28"/>
      <c r="D6056" s="23" t="s">
        <v>492</v>
      </c>
      <c r="E6056" s="23" t="s">
        <v>22233</v>
      </c>
      <c r="F6056" s="22">
        <v>41334</v>
      </c>
      <c r="G6056" s="24" t="s">
        <v>22234</v>
      </c>
      <c r="H6056" s="25"/>
      <c r="I6056" s="25" t="s">
        <v>44</v>
      </c>
      <c r="J6056" s="24" t="s">
        <v>339</v>
      </c>
      <c r="K6056" s="29" t="s">
        <v>22235</v>
      </c>
    </row>
    <row r="6057" spans="1:11">
      <c r="A6057" s="20">
        <v>6052</v>
      </c>
      <c r="B6057" s="21" t="s">
        <v>22236</v>
      </c>
      <c r="C6057" s="2"/>
      <c r="D6057" s="23" t="s">
        <v>74</v>
      </c>
      <c r="E6057" s="24" t="s">
        <v>16584</v>
      </c>
      <c r="F6057" s="27">
        <v>35905</v>
      </c>
      <c r="G6057" s="25" t="s">
        <v>22237</v>
      </c>
      <c r="H6057" s="25"/>
      <c r="I6057" s="30" t="s">
        <v>44</v>
      </c>
      <c r="J6057" s="30" t="s">
        <v>339</v>
      </c>
      <c r="K6057" s="3" t="s">
        <v>22238</v>
      </c>
    </row>
    <row r="6058" spans="1:11">
      <c r="A6058" s="20">
        <v>6053</v>
      </c>
      <c r="B6058" s="21" t="s">
        <v>22239</v>
      </c>
      <c r="C6058" s="2"/>
      <c r="D6058" s="23" t="s">
        <v>383</v>
      </c>
      <c r="E6058" s="24" t="s">
        <v>19810</v>
      </c>
      <c r="F6058" s="27">
        <v>40316</v>
      </c>
      <c r="G6058" s="25" t="s">
        <v>22240</v>
      </c>
      <c r="H6058" s="25"/>
      <c r="I6058" s="30" t="s">
        <v>356</v>
      </c>
      <c r="J6058" s="30" t="s">
        <v>357</v>
      </c>
      <c r="K6058" s="3" t="s">
        <v>22241</v>
      </c>
    </row>
    <row r="6059" spans="1:11">
      <c r="A6059" s="20">
        <v>6054</v>
      </c>
      <c r="B6059" s="21" t="s">
        <v>22242</v>
      </c>
      <c r="C6059" s="2"/>
      <c r="D6059" s="23" t="s">
        <v>1087</v>
      </c>
      <c r="E6059" s="24" t="s">
        <v>22243</v>
      </c>
      <c r="F6059" s="27">
        <v>42170</v>
      </c>
      <c r="G6059" s="25" t="s">
        <v>22244</v>
      </c>
      <c r="H6059" s="25"/>
      <c r="I6059" s="30" t="s">
        <v>38</v>
      </c>
      <c r="J6059" s="30" t="s">
        <v>470</v>
      </c>
      <c r="K6059" s="3" t="s">
        <v>22245</v>
      </c>
    </row>
    <row r="6060" spans="1:11">
      <c r="A6060" s="20">
        <v>6055</v>
      </c>
      <c r="B6060" s="21" t="s">
        <v>22246</v>
      </c>
      <c r="C6060" s="2"/>
      <c r="D6060" s="23" t="s">
        <v>1087</v>
      </c>
      <c r="E6060" s="24" t="s">
        <v>22243</v>
      </c>
      <c r="F6060" s="27">
        <v>41414</v>
      </c>
      <c r="G6060" s="25" t="s">
        <v>22247</v>
      </c>
      <c r="H6060" s="25"/>
      <c r="I6060" s="30" t="s">
        <v>38</v>
      </c>
      <c r="J6060" s="30" t="s">
        <v>470</v>
      </c>
      <c r="K6060" s="3" t="s">
        <v>22248</v>
      </c>
    </row>
    <row r="6061" spans="1:11">
      <c r="A6061" s="20">
        <v>6056</v>
      </c>
      <c r="B6061" s="21" t="s">
        <v>22249</v>
      </c>
      <c r="C6061" s="28"/>
      <c r="D6061" s="23" t="s">
        <v>95</v>
      </c>
      <c r="E6061" s="23" t="s">
        <v>22250</v>
      </c>
      <c r="F6061" s="22">
        <v>41674</v>
      </c>
      <c r="G6061" s="24" t="s">
        <v>22251</v>
      </c>
      <c r="H6061" s="25"/>
      <c r="I6061" s="25" t="s">
        <v>397</v>
      </c>
      <c r="J6061" s="24" t="s">
        <v>1744</v>
      </c>
      <c r="K6061" s="29" t="s">
        <v>22252</v>
      </c>
    </row>
    <row r="6062" spans="1:11">
      <c r="A6062" s="20">
        <v>6057</v>
      </c>
      <c r="B6062" s="21" t="s">
        <v>22253</v>
      </c>
      <c r="C6062" s="22"/>
      <c r="D6062" s="23" t="s">
        <v>2442</v>
      </c>
      <c r="E6062" s="24" t="s">
        <v>22254</v>
      </c>
      <c r="F6062" s="22">
        <v>44941</v>
      </c>
      <c r="G6062" s="25" t="s">
        <v>22255</v>
      </c>
      <c r="H6062" s="25"/>
      <c r="I6062" s="24" t="s">
        <v>459</v>
      </c>
      <c r="J6062" s="24" t="s">
        <v>1376</v>
      </c>
      <c r="K6062" s="26" t="s">
        <v>22256</v>
      </c>
    </row>
    <row r="6063" spans="1:11">
      <c r="A6063" s="20">
        <v>6058</v>
      </c>
      <c r="B6063" s="21" t="s">
        <v>22257</v>
      </c>
      <c r="C6063" s="2"/>
      <c r="D6063" s="23" t="s">
        <v>74</v>
      </c>
      <c r="E6063" s="24" t="s">
        <v>22258</v>
      </c>
      <c r="F6063" s="27">
        <v>43886</v>
      </c>
      <c r="G6063" s="25" t="s">
        <v>22259</v>
      </c>
      <c r="H6063" s="25"/>
      <c r="I6063" s="30" t="s">
        <v>44</v>
      </c>
      <c r="J6063" s="30" t="s">
        <v>44</v>
      </c>
      <c r="K6063" s="3" t="s">
        <v>22260</v>
      </c>
    </row>
    <row r="6064" spans="1:11">
      <c r="A6064" s="20">
        <v>6059</v>
      </c>
      <c r="B6064" s="21" t="s">
        <v>22261</v>
      </c>
      <c r="C6064" s="28"/>
      <c r="D6064" s="23" t="s">
        <v>53</v>
      </c>
      <c r="E6064" s="23" t="s">
        <v>22262</v>
      </c>
      <c r="F6064" s="22">
        <v>43245</v>
      </c>
      <c r="G6064" s="24" t="s">
        <v>22263</v>
      </c>
      <c r="H6064" s="25"/>
      <c r="I6064" s="25" t="s">
        <v>397</v>
      </c>
      <c r="J6064" s="24" t="s">
        <v>439</v>
      </c>
      <c r="K6064" s="29" t="s">
        <v>22264</v>
      </c>
    </row>
    <row r="6065" spans="1:11">
      <c r="A6065" s="20">
        <v>6060</v>
      </c>
      <c r="B6065" s="21" t="s">
        <v>22265</v>
      </c>
      <c r="C6065" s="28"/>
      <c r="D6065" s="23" t="s">
        <v>53</v>
      </c>
      <c r="E6065" s="23" t="s">
        <v>22262</v>
      </c>
      <c r="F6065" s="22">
        <v>43470</v>
      </c>
      <c r="G6065" s="24" t="s">
        <v>22266</v>
      </c>
      <c r="H6065" s="25"/>
      <c r="I6065" s="25" t="s">
        <v>397</v>
      </c>
      <c r="J6065" s="24" t="s">
        <v>439</v>
      </c>
      <c r="K6065" s="29" t="s">
        <v>22267</v>
      </c>
    </row>
    <row r="6066" spans="1:11">
      <c r="A6066" s="20">
        <v>6061</v>
      </c>
      <c r="B6066" s="21" t="s">
        <v>22268</v>
      </c>
      <c r="C6066" s="28"/>
      <c r="D6066" s="23" t="s">
        <v>53</v>
      </c>
      <c r="E6066" s="23" t="s">
        <v>22269</v>
      </c>
      <c r="F6066" s="22">
        <v>44501</v>
      </c>
      <c r="G6066" s="24" t="s">
        <v>22270</v>
      </c>
      <c r="H6066" s="25"/>
      <c r="I6066" s="25" t="s">
        <v>397</v>
      </c>
      <c r="J6066" s="24" t="s">
        <v>439</v>
      </c>
      <c r="K6066" s="29" t="s">
        <v>22271</v>
      </c>
    </row>
    <row r="6067" spans="1:11">
      <c r="A6067" s="20">
        <v>6062</v>
      </c>
      <c r="B6067" s="21" t="s">
        <v>22272</v>
      </c>
      <c r="C6067" s="28"/>
      <c r="D6067" s="23" t="s">
        <v>95</v>
      </c>
      <c r="E6067" s="23" t="s">
        <v>22273</v>
      </c>
      <c r="F6067" s="22">
        <v>43226</v>
      </c>
      <c r="G6067" s="24" t="s">
        <v>22274</v>
      </c>
      <c r="H6067" s="25"/>
      <c r="I6067" s="25" t="s">
        <v>397</v>
      </c>
      <c r="J6067" s="24" t="s">
        <v>439</v>
      </c>
      <c r="K6067" s="29" t="s">
        <v>22275</v>
      </c>
    </row>
    <row r="6068" spans="1:11">
      <c r="A6068" s="20">
        <v>6063</v>
      </c>
      <c r="B6068" s="21" t="s">
        <v>22276</v>
      </c>
      <c r="C6068" s="28"/>
      <c r="D6068" s="23" t="s">
        <v>95</v>
      </c>
      <c r="E6068" s="23" t="s">
        <v>22277</v>
      </c>
      <c r="F6068" s="22">
        <v>40479</v>
      </c>
      <c r="G6068" s="24" t="s">
        <v>22278</v>
      </c>
      <c r="H6068" s="25"/>
      <c r="I6068" s="25" t="s">
        <v>397</v>
      </c>
      <c r="J6068" s="24" t="s">
        <v>439</v>
      </c>
      <c r="K6068" s="29" t="s">
        <v>22279</v>
      </c>
    </row>
    <row r="6069" spans="1:11">
      <c r="A6069" s="20">
        <v>6064</v>
      </c>
      <c r="B6069" s="21" t="s">
        <v>22280</v>
      </c>
      <c r="C6069" s="28"/>
      <c r="D6069" s="23" t="s">
        <v>95</v>
      </c>
      <c r="E6069" s="23" t="s">
        <v>22281</v>
      </c>
      <c r="F6069" s="22">
        <v>44872</v>
      </c>
      <c r="G6069" s="24" t="s">
        <v>22282</v>
      </c>
      <c r="H6069" s="25"/>
      <c r="I6069" s="25" t="s">
        <v>397</v>
      </c>
      <c r="J6069" s="24" t="s">
        <v>439</v>
      </c>
      <c r="K6069" s="29" t="s">
        <v>22283</v>
      </c>
    </row>
    <row r="6070" spans="1:11">
      <c r="A6070" s="20">
        <v>6065</v>
      </c>
      <c r="B6070" s="21" t="s">
        <v>22284</v>
      </c>
      <c r="C6070" s="2"/>
      <c r="D6070" s="23" t="s">
        <v>693</v>
      </c>
      <c r="E6070" s="24" t="s">
        <v>22285</v>
      </c>
      <c r="F6070" s="22">
        <v>36300</v>
      </c>
      <c r="G6070" s="25" t="s">
        <v>22286</v>
      </c>
      <c r="H6070" s="25"/>
      <c r="I6070" s="30" t="s">
        <v>397</v>
      </c>
      <c r="J6070" s="30" t="s">
        <v>439</v>
      </c>
      <c r="K6070" s="3" t="s">
        <v>22287</v>
      </c>
    </row>
    <row r="6071" spans="1:11">
      <c r="A6071" s="20">
        <v>6066</v>
      </c>
      <c r="B6071" s="21" t="s">
        <v>22288</v>
      </c>
      <c r="C6071" s="28" t="s">
        <v>22289</v>
      </c>
      <c r="D6071" s="23" t="s">
        <v>95</v>
      </c>
      <c r="E6071" s="23" t="s">
        <v>22290</v>
      </c>
      <c r="F6071" s="22">
        <v>44015</v>
      </c>
      <c r="G6071" s="24" t="s">
        <v>22291</v>
      </c>
      <c r="H6071" s="25"/>
      <c r="I6071" s="25" t="s">
        <v>397</v>
      </c>
      <c r="J6071" s="24" t="s">
        <v>439</v>
      </c>
      <c r="K6071" s="29" t="s">
        <v>22292</v>
      </c>
    </row>
    <row r="6072" spans="1:11">
      <c r="A6072" s="20">
        <v>6067</v>
      </c>
      <c r="B6072" s="21" t="s">
        <v>22293</v>
      </c>
      <c r="C6072" s="28" t="s">
        <v>22289</v>
      </c>
      <c r="D6072" s="23" t="s">
        <v>95</v>
      </c>
      <c r="E6072" s="23" t="s">
        <v>22294</v>
      </c>
      <c r="F6072" s="22">
        <v>44015</v>
      </c>
      <c r="G6072" s="24" t="s">
        <v>22295</v>
      </c>
      <c r="H6072" s="25"/>
      <c r="I6072" s="25" t="s">
        <v>397</v>
      </c>
      <c r="J6072" s="24" t="s">
        <v>439</v>
      </c>
      <c r="K6072" s="29" t="s">
        <v>22296</v>
      </c>
    </row>
    <row r="6073" spans="1:11">
      <c r="A6073" s="20">
        <v>6068</v>
      </c>
      <c r="B6073" s="21" t="s">
        <v>22297</v>
      </c>
      <c r="C6073" s="28" t="s">
        <v>22289</v>
      </c>
      <c r="D6073" s="23" t="s">
        <v>95</v>
      </c>
      <c r="E6073" s="23" t="s">
        <v>22298</v>
      </c>
      <c r="F6073" s="22">
        <v>44169</v>
      </c>
      <c r="G6073" s="24" t="s">
        <v>22299</v>
      </c>
      <c r="H6073" s="25"/>
      <c r="I6073" s="25" t="s">
        <v>397</v>
      </c>
      <c r="J6073" s="24" t="s">
        <v>439</v>
      </c>
      <c r="K6073" s="29" t="s">
        <v>22300</v>
      </c>
    </row>
    <row r="6074" spans="1:11">
      <c r="A6074" s="20">
        <v>6069</v>
      </c>
      <c r="B6074" s="21" t="s">
        <v>22301</v>
      </c>
      <c r="C6074" s="28" t="s">
        <v>22289</v>
      </c>
      <c r="D6074" s="23" t="s">
        <v>95</v>
      </c>
      <c r="E6074" s="23" t="s">
        <v>22302</v>
      </c>
      <c r="F6074" s="22">
        <v>44318</v>
      </c>
      <c r="G6074" s="24" t="s">
        <v>22303</v>
      </c>
      <c r="H6074" s="25"/>
      <c r="I6074" s="25" t="s">
        <v>397</v>
      </c>
      <c r="J6074" s="24" t="s">
        <v>439</v>
      </c>
      <c r="K6074" s="29" t="s">
        <v>22304</v>
      </c>
    </row>
    <row r="6075" spans="1:11">
      <c r="A6075" s="20">
        <v>6070</v>
      </c>
      <c r="B6075" s="21" t="s">
        <v>22305</v>
      </c>
      <c r="C6075" s="28" t="s">
        <v>22289</v>
      </c>
      <c r="D6075" s="23" t="s">
        <v>95</v>
      </c>
      <c r="E6075" s="23" t="s">
        <v>22306</v>
      </c>
      <c r="F6075" s="22">
        <v>44353</v>
      </c>
      <c r="G6075" s="24" t="s">
        <v>22307</v>
      </c>
      <c r="H6075" s="25"/>
      <c r="I6075" s="25" t="s">
        <v>397</v>
      </c>
      <c r="J6075" s="24" t="s">
        <v>439</v>
      </c>
      <c r="K6075" s="29" t="s">
        <v>22308</v>
      </c>
    </row>
    <row r="6076" spans="1:11">
      <c r="A6076" s="20">
        <v>6071</v>
      </c>
      <c r="B6076" s="21" t="s">
        <v>22309</v>
      </c>
      <c r="C6076" s="28" t="s">
        <v>22289</v>
      </c>
      <c r="D6076" s="23" t="s">
        <v>95</v>
      </c>
      <c r="E6076" s="23" t="s">
        <v>22290</v>
      </c>
      <c r="F6076" s="22">
        <v>44501</v>
      </c>
      <c r="G6076" s="24" t="s">
        <v>22310</v>
      </c>
      <c r="H6076" s="25"/>
      <c r="I6076" s="25" t="s">
        <v>397</v>
      </c>
      <c r="J6076" s="24" t="s">
        <v>439</v>
      </c>
      <c r="K6076" s="29" t="s">
        <v>22311</v>
      </c>
    </row>
    <row r="6077" spans="1:11">
      <c r="A6077" s="20">
        <v>6072</v>
      </c>
      <c r="B6077" s="21" t="s">
        <v>22312</v>
      </c>
      <c r="C6077" s="28" t="s">
        <v>22289</v>
      </c>
      <c r="D6077" s="23" t="s">
        <v>95</v>
      </c>
      <c r="E6077" s="23" t="s">
        <v>22313</v>
      </c>
      <c r="F6077" s="22">
        <v>44872</v>
      </c>
      <c r="G6077" s="24" t="s">
        <v>22314</v>
      </c>
      <c r="H6077" s="25"/>
      <c r="I6077" s="25" t="s">
        <v>397</v>
      </c>
      <c r="J6077" s="24" t="s">
        <v>439</v>
      </c>
      <c r="K6077" s="29" t="s">
        <v>22315</v>
      </c>
    </row>
    <row r="6078" spans="1:11">
      <c r="A6078" s="20">
        <v>6073</v>
      </c>
      <c r="B6078" s="21" t="s">
        <v>22316</v>
      </c>
      <c r="C6078" s="2"/>
      <c r="D6078" s="23" t="s">
        <v>436</v>
      </c>
      <c r="E6078" s="24" t="s">
        <v>22317</v>
      </c>
      <c r="F6078" s="22">
        <v>44326</v>
      </c>
      <c r="G6078" s="25" t="s">
        <v>22318</v>
      </c>
      <c r="H6078" s="25"/>
      <c r="I6078" s="24" t="s">
        <v>397</v>
      </c>
      <c r="J6078" s="24" t="s">
        <v>439</v>
      </c>
      <c r="K6078" s="3" t="s">
        <v>22319</v>
      </c>
    </row>
    <row r="6079" spans="1:11">
      <c r="A6079" s="20">
        <v>6074</v>
      </c>
      <c r="B6079" s="21" t="s">
        <v>22320</v>
      </c>
      <c r="C6079" s="2" t="s">
        <v>4903</v>
      </c>
      <c r="D6079" s="23" t="s">
        <v>414</v>
      </c>
      <c r="E6079" s="24" t="s">
        <v>22321</v>
      </c>
      <c r="F6079" s="22">
        <v>43169</v>
      </c>
      <c r="G6079" s="25" t="s">
        <v>22322</v>
      </c>
      <c r="H6079" s="25"/>
      <c r="I6079" s="30" t="s">
        <v>114</v>
      </c>
      <c r="J6079" s="30" t="s">
        <v>418</v>
      </c>
      <c r="K6079" s="3" t="s">
        <v>22323</v>
      </c>
    </row>
    <row r="6080" spans="1:11">
      <c r="A6080" s="20">
        <v>6075</v>
      </c>
      <c r="B6080" s="21" t="s">
        <v>22324</v>
      </c>
      <c r="C6080" s="28"/>
      <c r="D6080" s="23" t="s">
        <v>95</v>
      </c>
      <c r="E6080" s="23" t="s">
        <v>22325</v>
      </c>
      <c r="F6080" s="22">
        <v>42887</v>
      </c>
      <c r="G6080" s="24" t="s">
        <v>22326</v>
      </c>
      <c r="H6080" s="25"/>
      <c r="I6080" s="25" t="s">
        <v>397</v>
      </c>
      <c r="J6080" s="24" t="s">
        <v>439</v>
      </c>
      <c r="K6080" s="29" t="s">
        <v>22327</v>
      </c>
    </row>
    <row r="6081" spans="1:11">
      <c r="A6081" s="20">
        <v>6076</v>
      </c>
      <c r="B6081" s="21" t="s">
        <v>22328</v>
      </c>
      <c r="C6081" s="28"/>
      <c r="D6081" s="23" t="s">
        <v>209</v>
      </c>
      <c r="E6081" s="23" t="s">
        <v>22329</v>
      </c>
      <c r="F6081" s="22">
        <v>42993</v>
      </c>
      <c r="G6081" s="24" t="s">
        <v>22330</v>
      </c>
      <c r="H6081" s="25"/>
      <c r="I6081" s="25" t="s">
        <v>65</v>
      </c>
      <c r="J6081" s="24" t="s">
        <v>66</v>
      </c>
      <c r="K6081" s="29" t="s">
        <v>22331</v>
      </c>
    </row>
    <row r="6082" spans="1:11">
      <c r="A6082" s="20">
        <v>6077</v>
      </c>
      <c r="B6082" s="21" t="s">
        <v>22332</v>
      </c>
      <c r="C6082" s="28"/>
      <c r="D6082" s="23" t="s">
        <v>1408</v>
      </c>
      <c r="E6082" s="23" t="s">
        <v>22333</v>
      </c>
      <c r="F6082" s="22">
        <v>44372</v>
      </c>
      <c r="G6082" s="24" t="s">
        <v>22334</v>
      </c>
      <c r="H6082" s="25"/>
      <c r="I6082" s="25" t="s">
        <v>38</v>
      </c>
      <c r="J6082" s="24" t="s">
        <v>575</v>
      </c>
      <c r="K6082" s="29" t="s">
        <v>22335</v>
      </c>
    </row>
    <row r="6083" spans="1:11">
      <c r="A6083" s="20">
        <v>6078</v>
      </c>
      <c r="B6083" s="21" t="s">
        <v>22336</v>
      </c>
      <c r="C6083" s="2"/>
      <c r="D6083" s="23" t="s">
        <v>1082</v>
      </c>
      <c r="E6083" s="24" t="s">
        <v>22337</v>
      </c>
      <c r="F6083" s="27">
        <v>42724</v>
      </c>
      <c r="G6083" s="25" t="s">
        <v>22338</v>
      </c>
      <c r="H6083" s="25"/>
      <c r="I6083" s="30" t="s">
        <v>38</v>
      </c>
      <c r="J6083" s="30" t="s">
        <v>404</v>
      </c>
      <c r="K6083" s="3" t="s">
        <v>22339</v>
      </c>
    </row>
    <row r="6084" spans="1:11">
      <c r="A6084" s="20">
        <v>6079</v>
      </c>
      <c r="B6084" s="21" t="s">
        <v>22340</v>
      </c>
      <c r="C6084" s="28"/>
      <c r="D6084" s="23" t="s">
        <v>4917</v>
      </c>
      <c r="E6084" s="23" t="s">
        <v>22341</v>
      </c>
      <c r="F6084" s="22">
        <v>44316</v>
      </c>
      <c r="G6084" s="24" t="s">
        <v>22342</v>
      </c>
      <c r="H6084" s="25"/>
      <c r="I6084" s="25" t="s">
        <v>114</v>
      </c>
      <c r="J6084" s="24" t="s">
        <v>1659</v>
      </c>
      <c r="K6084" s="29" t="s">
        <v>22343</v>
      </c>
    </row>
    <row r="6085" spans="1:11">
      <c r="A6085" s="20">
        <v>6080</v>
      </c>
      <c r="B6085" s="21" t="s">
        <v>22344</v>
      </c>
      <c r="C6085" s="28"/>
      <c r="D6085" s="23" t="s">
        <v>4917</v>
      </c>
      <c r="E6085" s="23" t="s">
        <v>22345</v>
      </c>
      <c r="F6085" s="22">
        <v>40452</v>
      </c>
      <c r="G6085" s="24" t="s">
        <v>22346</v>
      </c>
      <c r="H6085" s="25"/>
      <c r="I6085" s="25" t="s">
        <v>114</v>
      </c>
      <c r="J6085" s="24" t="s">
        <v>1659</v>
      </c>
      <c r="K6085" s="29" t="s">
        <v>22347</v>
      </c>
    </row>
    <row r="6086" spans="1:11">
      <c r="A6086" s="20">
        <v>6081</v>
      </c>
      <c r="B6086" s="21" t="s">
        <v>22348</v>
      </c>
      <c r="C6086" s="2"/>
      <c r="D6086" s="23" t="s">
        <v>74</v>
      </c>
      <c r="E6086" s="24" t="s">
        <v>22349</v>
      </c>
      <c r="F6086" s="27">
        <v>41146</v>
      </c>
      <c r="G6086" s="25" t="s">
        <v>22350</v>
      </c>
      <c r="H6086" s="25"/>
      <c r="I6086" s="30" t="s">
        <v>65</v>
      </c>
      <c r="J6086" s="30" t="s">
        <v>66</v>
      </c>
      <c r="K6086" s="3" t="s">
        <v>22351</v>
      </c>
    </row>
    <row r="6087" spans="1:11">
      <c r="A6087" s="20">
        <v>6082</v>
      </c>
      <c r="B6087" s="21" t="s">
        <v>22352</v>
      </c>
      <c r="C6087" s="2"/>
      <c r="D6087" s="23" t="s">
        <v>48</v>
      </c>
      <c r="E6087" s="24" t="s">
        <v>22353</v>
      </c>
      <c r="F6087" s="27">
        <v>40137</v>
      </c>
      <c r="G6087" s="25" t="s">
        <v>22354</v>
      </c>
      <c r="H6087" s="25"/>
      <c r="I6087" s="30" t="s">
        <v>44</v>
      </c>
      <c r="J6087" s="30" t="s">
        <v>44</v>
      </c>
      <c r="K6087" s="3" t="s">
        <v>22355</v>
      </c>
    </row>
    <row r="6088" spans="1:11">
      <c r="A6088" s="20">
        <v>6083</v>
      </c>
      <c r="B6088" s="21" t="s">
        <v>22356</v>
      </c>
      <c r="C6088" s="2"/>
      <c r="D6088" s="23" t="s">
        <v>48</v>
      </c>
      <c r="E6088" s="24" t="s">
        <v>22353</v>
      </c>
      <c r="F6088" s="27">
        <v>40513</v>
      </c>
      <c r="G6088" s="25" t="s">
        <v>22357</v>
      </c>
      <c r="H6088" s="25"/>
      <c r="I6088" s="30" t="s">
        <v>44</v>
      </c>
      <c r="J6088" s="30" t="s">
        <v>44</v>
      </c>
      <c r="K6088" s="3" t="s">
        <v>22358</v>
      </c>
    </row>
    <row r="6089" spans="1:11">
      <c r="A6089" s="20">
        <v>6084</v>
      </c>
      <c r="B6089" s="21" t="s">
        <v>22359</v>
      </c>
      <c r="C6089" s="2"/>
      <c r="D6089" s="23" t="s">
        <v>48</v>
      </c>
      <c r="E6089" s="24" t="s">
        <v>22353</v>
      </c>
      <c r="F6089" s="27">
        <v>40513</v>
      </c>
      <c r="G6089" s="25" t="s">
        <v>22360</v>
      </c>
      <c r="H6089" s="25"/>
      <c r="I6089" s="30" t="s">
        <v>44</v>
      </c>
      <c r="J6089" s="30" t="s">
        <v>44</v>
      </c>
      <c r="K6089" s="3" t="s">
        <v>22361</v>
      </c>
    </row>
    <row r="6090" spans="1:11">
      <c r="A6090" s="20">
        <v>6085</v>
      </c>
      <c r="B6090" s="21" t="s">
        <v>22362</v>
      </c>
      <c r="C6090" s="2"/>
      <c r="D6090" s="23" t="s">
        <v>48</v>
      </c>
      <c r="E6090" s="24" t="s">
        <v>22353</v>
      </c>
      <c r="F6090" s="27">
        <v>40527</v>
      </c>
      <c r="G6090" s="25" t="s">
        <v>22363</v>
      </c>
      <c r="H6090" s="25"/>
      <c r="I6090" s="30" t="s">
        <v>44</v>
      </c>
      <c r="J6090" s="30" t="s">
        <v>44</v>
      </c>
      <c r="K6090" s="3" t="s">
        <v>22364</v>
      </c>
    </row>
    <row r="6091" spans="1:11">
      <c r="A6091" s="20">
        <v>6086</v>
      </c>
      <c r="B6091" s="21" t="s">
        <v>22365</v>
      </c>
      <c r="C6091" s="2"/>
      <c r="D6091" s="23" t="s">
        <v>48</v>
      </c>
      <c r="E6091" s="24" t="s">
        <v>22366</v>
      </c>
      <c r="F6091" s="27">
        <v>40527</v>
      </c>
      <c r="G6091" s="25" t="s">
        <v>22367</v>
      </c>
      <c r="H6091" s="25"/>
      <c r="I6091" s="30" t="s">
        <v>44</v>
      </c>
      <c r="J6091" s="30" t="s">
        <v>44</v>
      </c>
      <c r="K6091" s="3" t="s">
        <v>22368</v>
      </c>
    </row>
    <row r="6092" spans="1:11">
      <c r="A6092" s="20">
        <v>6087</v>
      </c>
      <c r="B6092" s="21" t="s">
        <v>22369</v>
      </c>
      <c r="C6092" s="2"/>
      <c r="D6092" s="23" t="s">
        <v>48</v>
      </c>
      <c r="E6092" s="24" t="s">
        <v>22366</v>
      </c>
      <c r="F6092" s="27">
        <v>40527</v>
      </c>
      <c r="G6092" s="25" t="s">
        <v>22370</v>
      </c>
      <c r="H6092" s="25"/>
      <c r="I6092" s="30" t="s">
        <v>44</v>
      </c>
      <c r="J6092" s="30" t="s">
        <v>44</v>
      </c>
      <c r="K6092" s="3" t="s">
        <v>22371</v>
      </c>
    </row>
    <row r="6093" spans="1:11">
      <c r="A6093" s="20">
        <v>6088</v>
      </c>
      <c r="B6093" s="21" t="s">
        <v>22372</v>
      </c>
      <c r="C6093" s="28"/>
      <c r="D6093" s="23" t="s">
        <v>95</v>
      </c>
      <c r="E6093" s="23" t="s">
        <v>16736</v>
      </c>
      <c r="F6093" s="22">
        <v>44587</v>
      </c>
      <c r="G6093" s="24" t="s">
        <v>22373</v>
      </c>
      <c r="H6093" s="25"/>
      <c r="I6093" s="25" t="s">
        <v>27</v>
      </c>
      <c r="J6093" s="24" t="s">
        <v>98</v>
      </c>
      <c r="K6093" s="29" t="s">
        <v>22374</v>
      </c>
    </row>
    <row r="6094" spans="1:11">
      <c r="A6094" s="20">
        <v>6089</v>
      </c>
      <c r="B6094" s="21" t="s">
        <v>22375</v>
      </c>
      <c r="C6094" s="2" t="s">
        <v>4377</v>
      </c>
      <c r="D6094" s="23" t="s">
        <v>414</v>
      </c>
      <c r="E6094" s="24" t="s">
        <v>4391</v>
      </c>
      <c r="F6094" s="22">
        <v>43221</v>
      </c>
      <c r="G6094" s="25" t="s">
        <v>22376</v>
      </c>
      <c r="H6094" s="25" t="s">
        <v>4380</v>
      </c>
      <c r="I6094" s="30" t="s">
        <v>14</v>
      </c>
      <c r="J6094" s="30" t="s">
        <v>418</v>
      </c>
      <c r="K6094" s="3" t="s">
        <v>22377</v>
      </c>
    </row>
    <row r="6095" spans="1:11">
      <c r="A6095" s="20">
        <v>6090</v>
      </c>
      <c r="B6095" s="21" t="s">
        <v>22378</v>
      </c>
      <c r="C6095" s="28"/>
      <c r="D6095" s="23" t="s">
        <v>53</v>
      </c>
      <c r="E6095" s="23" t="s">
        <v>22379</v>
      </c>
      <c r="F6095" s="22">
        <v>44387</v>
      </c>
      <c r="G6095" s="24" t="s">
        <v>22380</v>
      </c>
      <c r="H6095" s="25"/>
      <c r="I6095" s="25" t="s">
        <v>38</v>
      </c>
      <c r="J6095" s="24" t="s">
        <v>575</v>
      </c>
      <c r="K6095" s="29" t="s">
        <v>22381</v>
      </c>
    </row>
    <row r="6096" spans="1:11">
      <c r="A6096" s="20">
        <v>6091</v>
      </c>
      <c r="B6096" s="21" t="s">
        <v>22382</v>
      </c>
      <c r="C6096" s="2"/>
      <c r="D6096" s="23" t="s">
        <v>74</v>
      </c>
      <c r="E6096" s="24" t="s">
        <v>17967</v>
      </c>
      <c r="F6096" s="27">
        <v>40780</v>
      </c>
      <c r="G6096" s="25" t="s">
        <v>22383</v>
      </c>
      <c r="H6096" s="25"/>
      <c r="I6096" s="30" t="s">
        <v>65</v>
      </c>
      <c r="J6096" s="30" t="s">
        <v>66</v>
      </c>
      <c r="K6096" s="3" t="s">
        <v>22384</v>
      </c>
    </row>
    <row r="6097" spans="1:11">
      <c r="A6097" s="20">
        <v>6092</v>
      </c>
      <c r="B6097" s="21" t="s">
        <v>22385</v>
      </c>
      <c r="C6097" s="28"/>
      <c r="D6097" s="23" t="s">
        <v>209</v>
      </c>
      <c r="E6097" s="23" t="s">
        <v>22386</v>
      </c>
      <c r="F6097" s="22">
        <v>43905</v>
      </c>
      <c r="G6097" s="24" t="s">
        <v>22387</v>
      </c>
      <c r="H6097" s="25"/>
      <c r="I6097" s="25" t="s">
        <v>65</v>
      </c>
      <c r="J6097" s="24" t="s">
        <v>66</v>
      </c>
      <c r="K6097" s="29" t="s">
        <v>22388</v>
      </c>
    </row>
    <row r="6098" spans="1:11">
      <c r="A6098" s="20">
        <v>6093</v>
      </c>
      <c r="B6098" s="21" t="s">
        <v>22389</v>
      </c>
      <c r="C6098" s="2"/>
      <c r="D6098" s="23" t="s">
        <v>48</v>
      </c>
      <c r="E6098" s="24" t="s">
        <v>22390</v>
      </c>
      <c r="F6098" s="27">
        <v>37591</v>
      </c>
      <c r="G6098" s="25" t="s">
        <v>22391</v>
      </c>
      <c r="H6098" s="25"/>
      <c r="I6098" s="30" t="s">
        <v>44</v>
      </c>
      <c r="J6098" s="30" t="s">
        <v>44</v>
      </c>
      <c r="K6098" s="3" t="s">
        <v>22392</v>
      </c>
    </row>
    <row r="6099" spans="1:11">
      <c r="A6099" s="20">
        <v>6094</v>
      </c>
      <c r="B6099" s="21" t="s">
        <v>22393</v>
      </c>
      <c r="C6099" s="28"/>
      <c r="D6099" s="23" t="s">
        <v>336</v>
      </c>
      <c r="E6099" s="23" t="s">
        <v>22394</v>
      </c>
      <c r="F6099" s="22">
        <v>42180</v>
      </c>
      <c r="G6099" s="24" t="s">
        <v>22395</v>
      </c>
      <c r="H6099" s="25"/>
      <c r="I6099" s="25" t="s">
        <v>27</v>
      </c>
      <c r="J6099" s="24" t="s">
        <v>706</v>
      </c>
      <c r="K6099" s="29" t="s">
        <v>22396</v>
      </c>
    </row>
    <row r="6100" spans="1:11">
      <c r="A6100" s="20">
        <v>6095</v>
      </c>
      <c r="B6100" s="21" t="s">
        <v>22397</v>
      </c>
      <c r="C6100" s="28"/>
      <c r="D6100" s="23" t="s">
        <v>492</v>
      </c>
      <c r="E6100" s="23" t="s">
        <v>1019</v>
      </c>
      <c r="F6100" s="22">
        <v>40456</v>
      </c>
      <c r="G6100" s="24" t="s">
        <v>22398</v>
      </c>
      <c r="H6100" s="25"/>
      <c r="I6100" s="25" t="s">
        <v>397</v>
      </c>
      <c r="J6100" s="24" t="s">
        <v>495</v>
      </c>
      <c r="K6100" s="29" t="s">
        <v>22399</v>
      </c>
    </row>
    <row r="6101" spans="1:11">
      <c r="A6101" s="20">
        <v>6096</v>
      </c>
      <c r="B6101" s="21" t="s">
        <v>22400</v>
      </c>
      <c r="C6101" s="28"/>
      <c r="D6101" s="23" t="s">
        <v>1024</v>
      </c>
      <c r="E6101" s="23" t="s">
        <v>1025</v>
      </c>
      <c r="F6101" s="22">
        <v>41871</v>
      </c>
      <c r="G6101" s="24" t="s">
        <v>22401</v>
      </c>
      <c r="H6101" s="25"/>
      <c r="I6101" s="25" t="s">
        <v>44</v>
      </c>
      <c r="J6101" s="24" t="s">
        <v>56</v>
      </c>
      <c r="K6101" s="29" t="s">
        <v>22402</v>
      </c>
    </row>
    <row r="6102" spans="1:11">
      <c r="A6102" s="20">
        <v>6097</v>
      </c>
      <c r="B6102" s="21" t="s">
        <v>22403</v>
      </c>
      <c r="C6102" s="2"/>
      <c r="D6102" s="23" t="s">
        <v>693</v>
      </c>
      <c r="E6102" s="24" t="s">
        <v>22404</v>
      </c>
      <c r="F6102" s="22">
        <v>30357</v>
      </c>
      <c r="G6102" s="25"/>
      <c r="H6102" s="25"/>
      <c r="I6102" s="30" t="s">
        <v>397</v>
      </c>
      <c r="J6102" s="30" t="s">
        <v>3881</v>
      </c>
      <c r="K6102" s="3" t="s">
        <v>22405</v>
      </c>
    </row>
    <row r="6103" spans="1:11">
      <c r="A6103" s="20">
        <v>6098</v>
      </c>
      <c r="B6103" s="21" t="s">
        <v>22406</v>
      </c>
      <c r="C6103" s="2"/>
      <c r="D6103" s="23" t="s">
        <v>693</v>
      </c>
      <c r="E6103" s="24" t="s">
        <v>22407</v>
      </c>
      <c r="F6103" s="22">
        <v>30310</v>
      </c>
      <c r="G6103" s="25"/>
      <c r="H6103" s="25"/>
      <c r="I6103" s="30" t="s">
        <v>27</v>
      </c>
      <c r="J6103" s="30" t="s">
        <v>350</v>
      </c>
      <c r="K6103" s="3" t="s">
        <v>22408</v>
      </c>
    </row>
    <row r="6104" spans="1:11">
      <c r="A6104" s="20">
        <v>6099</v>
      </c>
      <c r="B6104" s="21" t="s">
        <v>22409</v>
      </c>
      <c r="C6104" s="28" t="s">
        <v>2200</v>
      </c>
      <c r="D6104" s="23" t="s">
        <v>2201</v>
      </c>
      <c r="E6104" s="23" t="s">
        <v>22410</v>
      </c>
      <c r="F6104" s="22">
        <v>31953</v>
      </c>
      <c r="G6104" s="24"/>
      <c r="H6104" s="25"/>
      <c r="I6104" s="25" t="s">
        <v>14</v>
      </c>
      <c r="J6104" s="24" t="s">
        <v>15</v>
      </c>
      <c r="K6104" s="29" t="s">
        <v>22411</v>
      </c>
    </row>
    <row r="6105" spans="1:11">
      <c r="A6105" s="20">
        <v>6100</v>
      </c>
      <c r="B6105" s="21" t="s">
        <v>22412</v>
      </c>
      <c r="C6105" s="22" t="s">
        <v>4399</v>
      </c>
      <c r="D6105" s="23" t="s">
        <v>11</v>
      </c>
      <c r="E6105" s="24" t="s">
        <v>22413</v>
      </c>
      <c r="F6105" s="27">
        <v>44094</v>
      </c>
      <c r="G6105" s="25" t="s">
        <v>22414</v>
      </c>
      <c r="H6105" s="25"/>
      <c r="I6105" s="24" t="s">
        <v>14</v>
      </c>
      <c r="J6105" s="24" t="s">
        <v>15</v>
      </c>
      <c r="K6105" s="26" t="s">
        <v>22415</v>
      </c>
    </row>
    <row r="6106" spans="1:11">
      <c r="A6106" s="20">
        <v>6101</v>
      </c>
      <c r="B6106" s="21" t="s">
        <v>22416</v>
      </c>
      <c r="C6106" s="28"/>
      <c r="D6106" s="23" t="s">
        <v>7150</v>
      </c>
      <c r="E6106" s="23" t="s">
        <v>7151</v>
      </c>
      <c r="F6106" s="22">
        <v>37128</v>
      </c>
      <c r="G6106" s="24"/>
      <c r="H6106" s="25"/>
      <c r="I6106" s="25" t="s">
        <v>65</v>
      </c>
      <c r="J6106" s="24" t="s">
        <v>2063</v>
      </c>
      <c r="K6106" s="29" t="s">
        <v>22417</v>
      </c>
    </row>
    <row r="6107" spans="1:11">
      <c r="A6107" s="20">
        <v>6102</v>
      </c>
      <c r="B6107" s="21" t="s">
        <v>22418</v>
      </c>
      <c r="C6107" s="2" t="s">
        <v>17801</v>
      </c>
      <c r="D6107" s="23" t="s">
        <v>414</v>
      </c>
      <c r="E6107" s="24" t="s">
        <v>19593</v>
      </c>
      <c r="F6107" s="27">
        <v>42434</v>
      </c>
      <c r="G6107" s="25" t="s">
        <v>22419</v>
      </c>
      <c r="H6107" s="25" t="s">
        <v>17804</v>
      </c>
      <c r="I6107" s="30" t="s">
        <v>114</v>
      </c>
      <c r="J6107" s="30" t="s">
        <v>418</v>
      </c>
      <c r="K6107" s="3" t="s">
        <v>22420</v>
      </c>
    </row>
    <row r="6108" spans="1:11">
      <c r="A6108" s="20">
        <v>6103</v>
      </c>
      <c r="B6108" s="21" t="s">
        <v>22421</v>
      </c>
      <c r="C6108" s="2"/>
      <c r="D6108" s="23" t="s">
        <v>394</v>
      </c>
      <c r="E6108" s="24" t="s">
        <v>22422</v>
      </c>
      <c r="F6108" s="22">
        <v>44075</v>
      </c>
      <c r="G6108" s="25" t="s">
        <v>22423</v>
      </c>
      <c r="H6108" s="25"/>
      <c r="I6108" s="30" t="s">
        <v>27</v>
      </c>
      <c r="J6108" s="30" t="s">
        <v>534</v>
      </c>
      <c r="K6108" s="3" t="s">
        <v>22424</v>
      </c>
    </row>
    <row r="6109" spans="1:11">
      <c r="A6109" s="20">
        <v>6104</v>
      </c>
      <c r="B6109" s="21" t="s">
        <v>22425</v>
      </c>
      <c r="C6109" s="2"/>
      <c r="D6109" s="23" t="s">
        <v>74</v>
      </c>
      <c r="E6109" s="24" t="s">
        <v>22426</v>
      </c>
      <c r="F6109" s="27">
        <v>40096</v>
      </c>
      <c r="G6109" s="25" t="s">
        <v>22427</v>
      </c>
      <c r="H6109" s="25"/>
      <c r="I6109" s="30" t="s">
        <v>44</v>
      </c>
      <c r="J6109" s="30" t="s">
        <v>339</v>
      </c>
      <c r="K6109" s="3" t="s">
        <v>22428</v>
      </c>
    </row>
    <row r="6110" spans="1:11">
      <c r="A6110" s="20">
        <v>6105</v>
      </c>
      <c r="B6110" s="21" t="s">
        <v>22429</v>
      </c>
      <c r="C6110" s="2"/>
      <c r="D6110" s="23" t="s">
        <v>442</v>
      </c>
      <c r="E6110" s="24" t="s">
        <v>443</v>
      </c>
      <c r="F6110" s="22">
        <v>43151</v>
      </c>
      <c r="G6110" s="25" t="s">
        <v>22430</v>
      </c>
      <c r="H6110" s="25"/>
      <c r="I6110" s="24" t="s">
        <v>27</v>
      </c>
      <c r="J6110" s="24" t="s">
        <v>445</v>
      </c>
      <c r="K6110" s="3" t="s">
        <v>22431</v>
      </c>
    </row>
    <row r="6111" spans="1:11">
      <c r="A6111" s="20">
        <v>6106</v>
      </c>
      <c r="B6111" s="21" t="s">
        <v>22432</v>
      </c>
      <c r="C6111" s="28" t="s">
        <v>5156</v>
      </c>
      <c r="D6111" s="23" t="s">
        <v>550</v>
      </c>
      <c r="E6111" s="23" t="s">
        <v>22433</v>
      </c>
      <c r="F6111" s="22">
        <v>35416</v>
      </c>
      <c r="G6111" s="24" t="s">
        <v>22434</v>
      </c>
      <c r="H6111" s="25"/>
      <c r="I6111" s="25" t="s">
        <v>27</v>
      </c>
      <c r="J6111" s="24" t="s">
        <v>350</v>
      </c>
      <c r="K6111" s="29" t="s">
        <v>22435</v>
      </c>
    </row>
    <row r="6112" spans="1:11">
      <c r="A6112" s="20">
        <v>6107</v>
      </c>
      <c r="B6112" s="21" t="s">
        <v>22436</v>
      </c>
      <c r="C6112" s="28" t="s">
        <v>5156</v>
      </c>
      <c r="D6112" s="23" t="s">
        <v>550</v>
      </c>
      <c r="E6112" s="23" t="s">
        <v>22437</v>
      </c>
      <c r="F6112" s="22">
        <v>35292</v>
      </c>
      <c r="G6112" s="24" t="s">
        <v>22438</v>
      </c>
      <c r="H6112" s="25"/>
      <c r="I6112" s="25" t="s">
        <v>27</v>
      </c>
      <c r="J6112" s="24" t="s">
        <v>445</v>
      </c>
      <c r="K6112" s="29" t="s">
        <v>22439</v>
      </c>
    </row>
    <row r="6113" spans="1:11">
      <c r="A6113" s="20">
        <v>6108</v>
      </c>
      <c r="B6113" s="21" t="s">
        <v>22440</v>
      </c>
      <c r="C6113" s="28" t="s">
        <v>5156</v>
      </c>
      <c r="D6113" s="23" t="s">
        <v>550</v>
      </c>
      <c r="E6113" s="23" t="s">
        <v>22441</v>
      </c>
      <c r="F6113" s="22">
        <v>37827</v>
      </c>
      <c r="G6113" s="24" t="s">
        <v>22442</v>
      </c>
      <c r="H6113" s="25"/>
      <c r="I6113" s="25" t="s">
        <v>27</v>
      </c>
      <c r="J6113" s="24" t="s">
        <v>590</v>
      </c>
      <c r="K6113" s="29" t="s">
        <v>22443</v>
      </c>
    </row>
    <row r="6114" spans="1:11">
      <c r="A6114" s="20">
        <v>6109</v>
      </c>
      <c r="B6114" s="21" t="s">
        <v>22444</v>
      </c>
      <c r="C6114" s="28" t="s">
        <v>5156</v>
      </c>
      <c r="D6114" s="23" t="s">
        <v>550</v>
      </c>
      <c r="E6114" s="23" t="s">
        <v>22445</v>
      </c>
      <c r="F6114" s="22">
        <v>36139</v>
      </c>
      <c r="G6114" s="24" t="s">
        <v>22446</v>
      </c>
      <c r="H6114" s="25"/>
      <c r="I6114" s="25" t="s">
        <v>38</v>
      </c>
      <c r="J6114" s="24" t="s">
        <v>1116</v>
      </c>
      <c r="K6114" s="29" t="s">
        <v>22447</v>
      </c>
    </row>
    <row r="6115" spans="1:11">
      <c r="A6115" s="20">
        <v>6110</v>
      </c>
      <c r="B6115" s="21" t="s">
        <v>22448</v>
      </c>
      <c r="C6115" s="28" t="s">
        <v>5156</v>
      </c>
      <c r="D6115" s="23" t="s">
        <v>550</v>
      </c>
      <c r="E6115" s="23" t="s">
        <v>22449</v>
      </c>
      <c r="F6115" s="22">
        <v>38077</v>
      </c>
      <c r="G6115" s="24" t="s">
        <v>22450</v>
      </c>
      <c r="H6115" s="25"/>
      <c r="I6115" s="25" t="s">
        <v>27</v>
      </c>
      <c r="J6115" s="24" t="s">
        <v>620</v>
      </c>
      <c r="K6115" s="29" t="s">
        <v>22451</v>
      </c>
    </row>
    <row r="6116" spans="1:11">
      <c r="A6116" s="20">
        <v>6111</v>
      </c>
      <c r="B6116" s="21" t="s">
        <v>22452</v>
      </c>
      <c r="C6116" s="28" t="s">
        <v>5156</v>
      </c>
      <c r="D6116" s="23" t="s">
        <v>550</v>
      </c>
      <c r="E6116" s="23" t="s">
        <v>22453</v>
      </c>
      <c r="F6116" s="22">
        <v>38179</v>
      </c>
      <c r="G6116" s="24" t="s">
        <v>22454</v>
      </c>
      <c r="H6116" s="25"/>
      <c r="I6116" s="25" t="s">
        <v>27</v>
      </c>
      <c r="J6116" s="24" t="s">
        <v>590</v>
      </c>
      <c r="K6116" s="29" t="s">
        <v>22455</v>
      </c>
    </row>
    <row r="6117" spans="1:11">
      <c r="A6117" s="20">
        <v>6112</v>
      </c>
      <c r="B6117" s="21" t="s">
        <v>22456</v>
      </c>
      <c r="C6117" s="2" t="s">
        <v>3554</v>
      </c>
      <c r="D6117" s="23" t="s">
        <v>414</v>
      </c>
      <c r="E6117" s="24" t="s">
        <v>22457</v>
      </c>
      <c r="F6117" s="27">
        <v>42318</v>
      </c>
      <c r="G6117" s="25" t="s">
        <v>22458</v>
      </c>
      <c r="H6117" s="25" t="s">
        <v>3557</v>
      </c>
      <c r="I6117" s="30" t="s">
        <v>114</v>
      </c>
      <c r="J6117" s="30" t="s">
        <v>418</v>
      </c>
      <c r="K6117" s="3" t="s">
        <v>22459</v>
      </c>
    </row>
    <row r="6118" spans="1:11">
      <c r="A6118" s="20">
        <v>6113</v>
      </c>
      <c r="B6118" s="21" t="s">
        <v>22460</v>
      </c>
      <c r="C6118" s="2" t="s">
        <v>3554</v>
      </c>
      <c r="D6118" s="23" t="s">
        <v>414</v>
      </c>
      <c r="E6118" s="24" t="s">
        <v>22461</v>
      </c>
      <c r="F6118" s="27">
        <v>42226</v>
      </c>
      <c r="G6118" s="25" t="s">
        <v>22462</v>
      </c>
      <c r="H6118" s="25" t="s">
        <v>3557</v>
      </c>
      <c r="I6118" s="30" t="s">
        <v>114</v>
      </c>
      <c r="J6118" s="30" t="s">
        <v>418</v>
      </c>
      <c r="K6118" s="3" t="s">
        <v>22463</v>
      </c>
    </row>
    <row r="6119" spans="1:11">
      <c r="A6119" s="20">
        <v>6114</v>
      </c>
      <c r="B6119" s="21" t="s">
        <v>22464</v>
      </c>
      <c r="C6119" s="2"/>
      <c r="D6119" s="23" t="s">
        <v>383</v>
      </c>
      <c r="E6119" s="24" t="s">
        <v>5539</v>
      </c>
      <c r="F6119" s="27">
        <v>40836</v>
      </c>
      <c r="G6119" s="25" t="s">
        <v>22465</v>
      </c>
      <c r="H6119" s="25"/>
      <c r="I6119" s="30" t="s">
        <v>356</v>
      </c>
      <c r="J6119" s="30" t="s">
        <v>357</v>
      </c>
      <c r="K6119" s="3" t="s">
        <v>22466</v>
      </c>
    </row>
    <row r="6120" spans="1:11">
      <c r="A6120" s="20">
        <v>6115</v>
      </c>
      <c r="B6120" s="21" t="s">
        <v>22467</v>
      </c>
      <c r="C6120" s="28"/>
      <c r="D6120" s="23" t="s">
        <v>95</v>
      </c>
      <c r="E6120" s="23" t="s">
        <v>22468</v>
      </c>
      <c r="F6120" s="22">
        <v>42143</v>
      </c>
      <c r="G6120" s="24" t="s">
        <v>22469</v>
      </c>
      <c r="H6120" s="25"/>
      <c r="I6120" s="25" t="s">
        <v>397</v>
      </c>
      <c r="J6120" s="24" t="s">
        <v>439</v>
      </c>
      <c r="K6120" s="29" t="s">
        <v>22470</v>
      </c>
    </row>
    <row r="6121" spans="1:11">
      <c r="A6121" s="20">
        <v>6116</v>
      </c>
      <c r="B6121" s="21" t="s">
        <v>22471</v>
      </c>
      <c r="C6121" s="2"/>
      <c r="D6121" s="23" t="s">
        <v>773</v>
      </c>
      <c r="E6121" s="24" t="s">
        <v>22472</v>
      </c>
      <c r="F6121" s="22">
        <v>44397</v>
      </c>
      <c r="G6121" s="25" t="s">
        <v>22473</v>
      </c>
      <c r="H6121" s="25"/>
      <c r="I6121" s="30" t="s">
        <v>423</v>
      </c>
      <c r="J6121" s="30" t="s">
        <v>7020</v>
      </c>
      <c r="K6121" s="3" t="s">
        <v>22474</v>
      </c>
    </row>
    <row r="6122" spans="1:11">
      <c r="A6122" s="20">
        <v>6117</v>
      </c>
      <c r="B6122" s="21" t="s">
        <v>22475</v>
      </c>
      <c r="C6122" s="2"/>
      <c r="D6122" s="23" t="s">
        <v>111</v>
      </c>
      <c r="E6122" s="24" t="s">
        <v>22476</v>
      </c>
      <c r="F6122" s="22">
        <v>39706</v>
      </c>
      <c r="G6122" s="25" t="s">
        <v>22477</v>
      </c>
      <c r="H6122" s="25"/>
      <c r="I6122" s="30" t="s">
        <v>27</v>
      </c>
      <c r="J6122" s="30" t="s">
        <v>28</v>
      </c>
      <c r="K6122" s="3" t="s">
        <v>22478</v>
      </c>
    </row>
    <row r="6123" spans="1:11">
      <c r="A6123" s="20">
        <v>6118</v>
      </c>
      <c r="B6123" s="21" t="s">
        <v>22479</v>
      </c>
      <c r="C6123" s="2" t="s">
        <v>22480</v>
      </c>
      <c r="D6123" s="23" t="s">
        <v>111</v>
      </c>
      <c r="E6123" s="24" t="s">
        <v>22481</v>
      </c>
      <c r="F6123" s="22">
        <v>38563</v>
      </c>
      <c r="G6123" s="25" t="s">
        <v>22482</v>
      </c>
      <c r="H6123" s="25"/>
      <c r="I6123" s="30" t="s">
        <v>27</v>
      </c>
      <c r="J6123" s="30" t="s">
        <v>429</v>
      </c>
      <c r="K6123" s="3" t="s">
        <v>22483</v>
      </c>
    </row>
    <row r="6124" spans="1:11">
      <c r="A6124" s="20">
        <v>6119</v>
      </c>
      <c r="B6124" s="21" t="s">
        <v>22484</v>
      </c>
      <c r="C6124" s="2"/>
      <c r="D6124" s="23" t="s">
        <v>1155</v>
      </c>
      <c r="E6124" s="24" t="s">
        <v>22485</v>
      </c>
      <c r="F6124" s="22">
        <v>40137</v>
      </c>
      <c r="G6124" s="25" t="s">
        <v>22486</v>
      </c>
      <c r="H6124" s="25"/>
      <c r="I6124" s="30" t="s">
        <v>44</v>
      </c>
      <c r="J6124" s="30" t="s">
        <v>44</v>
      </c>
      <c r="K6124" s="3" t="s">
        <v>22487</v>
      </c>
    </row>
    <row r="6125" spans="1:11">
      <c r="A6125" s="20">
        <v>6120</v>
      </c>
      <c r="B6125" s="21" t="s">
        <v>22488</v>
      </c>
      <c r="C6125" s="28"/>
      <c r="D6125" s="23" t="s">
        <v>53</v>
      </c>
      <c r="E6125" s="23" t="s">
        <v>22489</v>
      </c>
      <c r="F6125" s="22">
        <v>43920</v>
      </c>
      <c r="G6125" s="24" t="s">
        <v>22490</v>
      </c>
      <c r="H6125" s="25"/>
      <c r="I6125" s="25" t="s">
        <v>44</v>
      </c>
      <c r="J6125" s="24" t="s">
        <v>44</v>
      </c>
      <c r="K6125" s="29" t="s">
        <v>22491</v>
      </c>
    </row>
    <row r="6126" spans="1:11">
      <c r="A6126" s="20">
        <v>6121</v>
      </c>
      <c r="B6126" s="21" t="s">
        <v>22492</v>
      </c>
      <c r="C6126" s="2"/>
      <c r="D6126" s="23" t="s">
        <v>1082</v>
      </c>
      <c r="E6126" s="24" t="s">
        <v>22493</v>
      </c>
      <c r="F6126" s="22">
        <v>43417</v>
      </c>
      <c r="G6126" s="25" t="s">
        <v>22494</v>
      </c>
      <c r="H6126" s="25"/>
      <c r="I6126" s="24" t="s">
        <v>38</v>
      </c>
      <c r="J6126" s="24" t="s">
        <v>1652</v>
      </c>
      <c r="K6126" s="3" t="s">
        <v>22495</v>
      </c>
    </row>
    <row r="6127" spans="1:11">
      <c r="A6127" s="20">
        <v>6122</v>
      </c>
      <c r="B6127" s="21" t="s">
        <v>22496</v>
      </c>
      <c r="C6127" s="22"/>
      <c r="D6127" s="23" t="s">
        <v>25</v>
      </c>
      <c r="E6127" s="24" t="s">
        <v>22497</v>
      </c>
      <c r="F6127" s="27">
        <v>43718</v>
      </c>
      <c r="G6127" s="25" t="s">
        <v>22498</v>
      </c>
      <c r="H6127" s="25"/>
      <c r="I6127" s="24" t="s">
        <v>65</v>
      </c>
      <c r="J6127" s="24" t="s">
        <v>66</v>
      </c>
      <c r="K6127" s="26" t="s">
        <v>22499</v>
      </c>
    </row>
    <row r="6128" spans="1:11">
      <c r="A6128" s="20">
        <v>6123</v>
      </c>
      <c r="B6128" s="21" t="s">
        <v>22500</v>
      </c>
      <c r="C6128" s="22"/>
      <c r="D6128" s="23" t="s">
        <v>25</v>
      </c>
      <c r="E6128" s="24" t="s">
        <v>22501</v>
      </c>
      <c r="F6128" s="27">
        <v>44357</v>
      </c>
      <c r="G6128" s="25" t="s">
        <v>22502</v>
      </c>
      <c r="H6128" s="25"/>
      <c r="I6128" s="24" t="s">
        <v>65</v>
      </c>
      <c r="J6128" s="24" t="s">
        <v>66</v>
      </c>
      <c r="K6128" s="26" t="s">
        <v>22503</v>
      </c>
    </row>
    <row r="6129" spans="1:11">
      <c r="A6129" s="20">
        <v>6124</v>
      </c>
      <c r="B6129" s="21" t="s">
        <v>22504</v>
      </c>
      <c r="C6129" s="28"/>
      <c r="D6129" s="23" t="s">
        <v>209</v>
      </c>
      <c r="E6129" s="23" t="s">
        <v>22505</v>
      </c>
      <c r="F6129" s="22">
        <v>43850</v>
      </c>
      <c r="G6129" s="24" t="s">
        <v>22506</v>
      </c>
      <c r="H6129" s="25"/>
      <c r="I6129" s="25" t="s">
        <v>65</v>
      </c>
      <c r="J6129" s="24" t="s">
        <v>66</v>
      </c>
      <c r="K6129" s="29" t="s">
        <v>22507</v>
      </c>
    </row>
    <row r="6130" spans="1:11">
      <c r="A6130" s="20">
        <v>6125</v>
      </c>
      <c r="B6130" s="21" t="s">
        <v>22508</v>
      </c>
      <c r="C6130" s="2" t="s">
        <v>9973</v>
      </c>
      <c r="D6130" s="23" t="s">
        <v>414</v>
      </c>
      <c r="E6130" s="24" t="s">
        <v>22509</v>
      </c>
      <c r="F6130" s="22">
        <v>42531</v>
      </c>
      <c r="G6130" s="25" t="s">
        <v>22510</v>
      </c>
      <c r="H6130" s="25" t="s">
        <v>9976</v>
      </c>
      <c r="I6130" s="30" t="s">
        <v>114</v>
      </c>
      <c r="J6130" s="30" t="s">
        <v>418</v>
      </c>
      <c r="K6130" s="3" t="s">
        <v>22511</v>
      </c>
    </row>
    <row r="6131" spans="1:11">
      <c r="A6131" s="20">
        <v>6126</v>
      </c>
      <c r="B6131" s="21" t="s">
        <v>22512</v>
      </c>
      <c r="C6131" s="22"/>
      <c r="D6131" s="23" t="s">
        <v>25</v>
      </c>
      <c r="E6131" s="24" t="s">
        <v>22513</v>
      </c>
      <c r="F6131" s="22">
        <v>44676</v>
      </c>
      <c r="G6131" s="25" t="s">
        <v>22514</v>
      </c>
      <c r="H6131" s="25"/>
      <c r="I6131" s="24" t="s">
        <v>14</v>
      </c>
      <c r="J6131" s="24" t="s">
        <v>15</v>
      </c>
      <c r="K6131" s="26" t="s">
        <v>22515</v>
      </c>
    </row>
    <row r="6132" spans="1:11">
      <c r="A6132" s="20">
        <v>6127</v>
      </c>
      <c r="B6132" s="21" t="s">
        <v>22516</v>
      </c>
      <c r="C6132" s="2" t="s">
        <v>8152</v>
      </c>
      <c r="D6132" s="23" t="s">
        <v>414</v>
      </c>
      <c r="E6132" s="24" t="s">
        <v>22517</v>
      </c>
      <c r="F6132" s="22">
        <v>42139</v>
      </c>
      <c r="G6132" s="25" t="s">
        <v>22518</v>
      </c>
      <c r="H6132" s="25" t="s">
        <v>12241</v>
      </c>
      <c r="I6132" s="30" t="s">
        <v>114</v>
      </c>
      <c r="J6132" s="30" t="s">
        <v>418</v>
      </c>
      <c r="K6132" s="3" t="s">
        <v>22519</v>
      </c>
    </row>
    <row r="6133" spans="1:11">
      <c r="A6133" s="20">
        <v>6128</v>
      </c>
      <c r="B6133" s="21" t="s">
        <v>22520</v>
      </c>
      <c r="C6133" s="22"/>
      <c r="D6133" s="23" t="s">
        <v>25</v>
      </c>
      <c r="E6133" s="24" t="s">
        <v>22521</v>
      </c>
      <c r="F6133" s="22">
        <v>42947</v>
      </c>
      <c r="G6133" s="25" t="s">
        <v>22522</v>
      </c>
      <c r="H6133" s="25"/>
      <c r="I6133" s="24" t="s">
        <v>14</v>
      </c>
      <c r="J6133" s="24" t="s">
        <v>15</v>
      </c>
      <c r="K6133" s="26" t="s">
        <v>22523</v>
      </c>
    </row>
    <row r="6134" spans="1:11">
      <c r="A6134" s="20">
        <v>6129</v>
      </c>
      <c r="B6134" s="21" t="s">
        <v>22524</v>
      </c>
      <c r="C6134" s="22"/>
      <c r="D6134" s="23" t="s">
        <v>25</v>
      </c>
      <c r="E6134" s="24" t="s">
        <v>22525</v>
      </c>
      <c r="F6134" s="27">
        <v>43696</v>
      </c>
      <c r="G6134" s="25" t="s">
        <v>22526</v>
      </c>
      <c r="H6134" s="25"/>
      <c r="I6134" s="24" t="s">
        <v>65</v>
      </c>
      <c r="J6134" s="24" t="s">
        <v>66</v>
      </c>
      <c r="K6134" s="26" t="s">
        <v>22527</v>
      </c>
    </row>
    <row r="6135" spans="1:11">
      <c r="A6135" s="20">
        <v>6130</v>
      </c>
      <c r="B6135" s="21" t="s">
        <v>22528</v>
      </c>
      <c r="C6135" s="28"/>
      <c r="D6135" s="23" t="s">
        <v>209</v>
      </c>
      <c r="E6135" s="23" t="s">
        <v>22529</v>
      </c>
      <c r="F6135" s="22">
        <v>43763</v>
      </c>
      <c r="G6135" s="24" t="s">
        <v>22530</v>
      </c>
      <c r="H6135" s="25"/>
      <c r="I6135" s="25" t="s">
        <v>423</v>
      </c>
      <c r="J6135" s="24" t="s">
        <v>424</v>
      </c>
      <c r="K6135" s="29" t="s">
        <v>22531</v>
      </c>
    </row>
    <row r="6136" spans="1:11">
      <c r="A6136" s="20">
        <v>6131</v>
      </c>
      <c r="B6136" s="21" t="s">
        <v>22532</v>
      </c>
      <c r="C6136" s="2"/>
      <c r="D6136" s="23" t="s">
        <v>693</v>
      </c>
      <c r="E6136" s="24" t="s">
        <v>22533</v>
      </c>
      <c r="F6136" s="22">
        <v>36443</v>
      </c>
      <c r="G6136" s="25" t="s">
        <v>22534</v>
      </c>
      <c r="H6136" s="25"/>
      <c r="I6136" s="30" t="s">
        <v>27</v>
      </c>
      <c r="J6136" s="30" t="s">
        <v>590</v>
      </c>
      <c r="K6136" s="3" t="s">
        <v>22535</v>
      </c>
    </row>
    <row r="6137" spans="1:11">
      <c r="A6137" s="20">
        <v>6132</v>
      </c>
      <c r="B6137" s="21" t="s">
        <v>22536</v>
      </c>
      <c r="C6137" s="28"/>
      <c r="D6137" s="23" t="s">
        <v>95</v>
      </c>
      <c r="E6137" s="23" t="s">
        <v>1604</v>
      </c>
      <c r="F6137" s="22">
        <v>43574</v>
      </c>
      <c r="G6137" s="24" t="s">
        <v>22537</v>
      </c>
      <c r="H6137" s="25"/>
      <c r="I6137" s="25" t="s">
        <v>27</v>
      </c>
      <c r="J6137" s="24" t="s">
        <v>590</v>
      </c>
      <c r="K6137" s="29" t="s">
        <v>22538</v>
      </c>
    </row>
    <row r="6138" spans="1:11">
      <c r="A6138" s="20">
        <v>6133</v>
      </c>
      <c r="B6138" s="21" t="s">
        <v>22539</v>
      </c>
      <c r="C6138" s="28"/>
      <c r="D6138" s="23" t="s">
        <v>368</v>
      </c>
      <c r="E6138" s="23" t="s">
        <v>22540</v>
      </c>
      <c r="F6138" s="27">
        <v>34535</v>
      </c>
      <c r="G6138" s="24" t="s">
        <v>22541</v>
      </c>
      <c r="H6138" s="25"/>
      <c r="I6138" s="25" t="s">
        <v>27</v>
      </c>
      <c r="J6138" s="24" t="s">
        <v>1111</v>
      </c>
      <c r="K6138" s="29" t="s">
        <v>22542</v>
      </c>
    </row>
    <row r="6139" spans="1:11">
      <c r="A6139" s="20">
        <v>6134</v>
      </c>
      <c r="B6139" s="21" t="s">
        <v>22543</v>
      </c>
      <c r="C6139" s="2" t="s">
        <v>20422</v>
      </c>
      <c r="D6139" s="23" t="s">
        <v>1297</v>
      </c>
      <c r="E6139" s="24" t="s">
        <v>22544</v>
      </c>
      <c r="F6139" s="22">
        <v>29782</v>
      </c>
      <c r="G6139" s="25"/>
      <c r="H6139" s="25"/>
      <c r="I6139" s="30" t="s">
        <v>27</v>
      </c>
      <c r="J6139" s="30" t="s">
        <v>1111</v>
      </c>
      <c r="K6139" s="3" t="s">
        <v>22545</v>
      </c>
    </row>
    <row r="6140" spans="1:11">
      <c r="A6140" s="20">
        <v>6135</v>
      </c>
      <c r="B6140" s="21" t="s">
        <v>22546</v>
      </c>
      <c r="C6140" s="2"/>
      <c r="D6140" s="23" t="s">
        <v>125</v>
      </c>
      <c r="E6140" s="24" t="s">
        <v>22547</v>
      </c>
      <c r="F6140" s="27">
        <v>40280</v>
      </c>
      <c r="G6140" s="25" t="s">
        <v>22548</v>
      </c>
      <c r="H6140" s="25"/>
      <c r="I6140" s="30" t="s">
        <v>114</v>
      </c>
      <c r="J6140" s="30" t="s">
        <v>391</v>
      </c>
      <c r="K6140" s="3" t="s">
        <v>22549</v>
      </c>
    </row>
    <row r="6141" spans="1:11">
      <c r="A6141" s="20">
        <v>6136</v>
      </c>
      <c r="B6141" s="21" t="s">
        <v>22550</v>
      </c>
      <c r="C6141" s="2"/>
      <c r="D6141" s="23" t="s">
        <v>693</v>
      </c>
      <c r="E6141" s="24" t="s">
        <v>22551</v>
      </c>
      <c r="F6141" s="22">
        <v>34773</v>
      </c>
      <c r="G6141" s="25" t="s">
        <v>22552</v>
      </c>
      <c r="H6141" s="25"/>
      <c r="I6141" s="30" t="s">
        <v>27</v>
      </c>
      <c r="J6141" s="30" t="s">
        <v>658</v>
      </c>
      <c r="K6141" s="3" t="s">
        <v>22553</v>
      </c>
    </row>
    <row r="6142" spans="1:11">
      <c r="A6142" s="20">
        <v>6137</v>
      </c>
      <c r="B6142" s="21" t="s">
        <v>22554</v>
      </c>
      <c r="C6142" s="2"/>
      <c r="D6142" s="23" t="s">
        <v>111</v>
      </c>
      <c r="E6142" s="24" t="s">
        <v>22555</v>
      </c>
      <c r="F6142" s="22">
        <v>40096</v>
      </c>
      <c r="G6142" s="25" t="s">
        <v>22556</v>
      </c>
      <c r="H6142" s="25"/>
      <c r="I6142" s="30" t="s">
        <v>27</v>
      </c>
      <c r="J6142" s="30" t="s">
        <v>706</v>
      </c>
      <c r="K6142" s="3" t="s">
        <v>22557</v>
      </c>
    </row>
    <row r="6143" spans="1:11">
      <c r="A6143" s="20">
        <v>6138</v>
      </c>
      <c r="B6143" s="21" t="s">
        <v>22558</v>
      </c>
      <c r="C6143" s="28"/>
      <c r="D6143" s="23" t="s">
        <v>336</v>
      </c>
      <c r="E6143" s="23" t="s">
        <v>7343</v>
      </c>
      <c r="F6143" s="22">
        <v>41562</v>
      </c>
      <c r="G6143" s="24" t="s">
        <v>22559</v>
      </c>
      <c r="H6143" s="25"/>
      <c r="I6143" s="25" t="s">
        <v>27</v>
      </c>
      <c r="J6143" s="24" t="s">
        <v>706</v>
      </c>
      <c r="K6143" s="29" t="s">
        <v>22560</v>
      </c>
    </row>
    <row r="6144" spans="1:11">
      <c r="A6144" s="20">
        <v>6139</v>
      </c>
      <c r="B6144" s="21" t="s">
        <v>22561</v>
      </c>
      <c r="C6144" s="28"/>
      <c r="D6144" s="23" t="s">
        <v>336</v>
      </c>
      <c r="E6144" s="23" t="s">
        <v>7343</v>
      </c>
      <c r="F6144" s="22">
        <v>41603</v>
      </c>
      <c r="G6144" s="24" t="s">
        <v>22562</v>
      </c>
      <c r="H6144" s="25"/>
      <c r="I6144" s="25" t="s">
        <v>27</v>
      </c>
      <c r="J6144" s="24" t="s">
        <v>706</v>
      </c>
      <c r="K6144" s="29" t="s">
        <v>22563</v>
      </c>
    </row>
    <row r="6145" spans="1:11">
      <c r="A6145" s="20">
        <v>6140</v>
      </c>
      <c r="B6145" s="21" t="s">
        <v>22564</v>
      </c>
      <c r="C6145" s="28"/>
      <c r="D6145" s="23" t="s">
        <v>336</v>
      </c>
      <c r="E6145" s="23" t="s">
        <v>22565</v>
      </c>
      <c r="F6145" s="22">
        <v>41851</v>
      </c>
      <c r="G6145" s="24" t="s">
        <v>22566</v>
      </c>
      <c r="H6145" s="25"/>
      <c r="I6145" s="25" t="s">
        <v>27</v>
      </c>
      <c r="J6145" s="24" t="s">
        <v>706</v>
      </c>
      <c r="K6145" s="29" t="s">
        <v>22567</v>
      </c>
    </row>
    <row r="6146" spans="1:11">
      <c r="A6146" s="20">
        <v>6141</v>
      </c>
      <c r="B6146" s="21" t="s">
        <v>22568</v>
      </c>
      <c r="C6146" s="28"/>
      <c r="D6146" s="23" t="s">
        <v>336</v>
      </c>
      <c r="E6146" s="23" t="s">
        <v>7343</v>
      </c>
      <c r="F6146" s="22">
        <v>41830</v>
      </c>
      <c r="G6146" s="24" t="s">
        <v>22569</v>
      </c>
      <c r="H6146" s="25"/>
      <c r="I6146" s="25" t="s">
        <v>27</v>
      </c>
      <c r="J6146" s="24" t="s">
        <v>706</v>
      </c>
      <c r="K6146" s="29" t="s">
        <v>22570</v>
      </c>
    </row>
    <row r="6147" spans="1:11">
      <c r="A6147" s="20">
        <v>6142</v>
      </c>
      <c r="B6147" s="21" t="s">
        <v>22571</v>
      </c>
      <c r="C6147" s="28"/>
      <c r="D6147" s="23" t="s">
        <v>336</v>
      </c>
      <c r="E6147" s="23" t="s">
        <v>7343</v>
      </c>
      <c r="F6147" s="22">
        <v>41835</v>
      </c>
      <c r="G6147" s="24" t="s">
        <v>22572</v>
      </c>
      <c r="H6147" s="25"/>
      <c r="I6147" s="25" t="s">
        <v>27</v>
      </c>
      <c r="J6147" s="24" t="s">
        <v>706</v>
      </c>
      <c r="K6147" s="29" t="s">
        <v>22573</v>
      </c>
    </row>
    <row r="6148" spans="1:11">
      <c r="A6148" s="20">
        <v>6143</v>
      </c>
      <c r="B6148" s="21" t="s">
        <v>22574</v>
      </c>
      <c r="C6148" s="2"/>
      <c r="D6148" s="23" t="s">
        <v>578</v>
      </c>
      <c r="E6148" s="24" t="s">
        <v>1383</v>
      </c>
      <c r="F6148" s="27">
        <v>44044</v>
      </c>
      <c r="G6148" s="25" t="s">
        <v>22575</v>
      </c>
      <c r="H6148" s="25"/>
      <c r="I6148" s="30" t="s">
        <v>27</v>
      </c>
      <c r="J6148" s="30" t="s">
        <v>706</v>
      </c>
      <c r="K6148" s="3" t="s">
        <v>22576</v>
      </c>
    </row>
    <row r="6149" spans="1:11">
      <c r="A6149" s="20">
        <v>6144</v>
      </c>
      <c r="B6149" s="21" t="s">
        <v>22577</v>
      </c>
      <c r="C6149" s="28"/>
      <c r="D6149" s="23" t="s">
        <v>53</v>
      </c>
      <c r="E6149" s="23" t="s">
        <v>22578</v>
      </c>
      <c r="F6149" s="22">
        <v>44237</v>
      </c>
      <c r="G6149" s="24" t="s">
        <v>22579</v>
      </c>
      <c r="H6149" s="25"/>
      <c r="I6149" s="25" t="s">
        <v>27</v>
      </c>
      <c r="J6149" s="24" t="s">
        <v>1447</v>
      </c>
      <c r="K6149" s="29" t="s">
        <v>22580</v>
      </c>
    </row>
    <row r="6150" spans="1:11">
      <c r="A6150" s="20">
        <v>6145</v>
      </c>
      <c r="B6150" s="21" t="s">
        <v>22581</v>
      </c>
      <c r="C6150" s="28"/>
      <c r="D6150" s="23" t="s">
        <v>95</v>
      </c>
      <c r="E6150" s="23" t="s">
        <v>22582</v>
      </c>
      <c r="F6150" s="22">
        <v>42447</v>
      </c>
      <c r="G6150" s="24" t="s">
        <v>22583</v>
      </c>
      <c r="H6150" s="25"/>
      <c r="I6150" s="25" t="s">
        <v>397</v>
      </c>
      <c r="J6150" s="24" t="s">
        <v>439</v>
      </c>
      <c r="K6150" s="29" t="s">
        <v>22584</v>
      </c>
    </row>
    <row r="6151" spans="1:11">
      <c r="A6151" s="20">
        <v>6146</v>
      </c>
      <c r="B6151" s="21" t="s">
        <v>22585</v>
      </c>
      <c r="C6151" s="2"/>
      <c r="D6151" s="23" t="s">
        <v>1082</v>
      </c>
      <c r="E6151" s="24" t="s">
        <v>632</v>
      </c>
      <c r="F6151" s="27">
        <v>43497</v>
      </c>
      <c r="G6151" s="25" t="s">
        <v>22586</v>
      </c>
      <c r="H6151" s="25"/>
      <c r="I6151" s="30" t="s">
        <v>27</v>
      </c>
      <c r="J6151" s="30" t="s">
        <v>429</v>
      </c>
      <c r="K6151" s="3" t="s">
        <v>22587</v>
      </c>
    </row>
    <row r="6152" spans="1:11">
      <c r="A6152" s="20">
        <v>6147</v>
      </c>
      <c r="B6152" s="21" t="s">
        <v>22588</v>
      </c>
      <c r="C6152" s="2"/>
      <c r="D6152" s="23" t="s">
        <v>578</v>
      </c>
      <c r="E6152" s="24" t="s">
        <v>1151</v>
      </c>
      <c r="F6152" s="27">
        <v>40575</v>
      </c>
      <c r="G6152" s="25" t="s">
        <v>22589</v>
      </c>
      <c r="H6152" s="25"/>
      <c r="I6152" s="30" t="s">
        <v>27</v>
      </c>
      <c r="J6152" s="30" t="s">
        <v>371</v>
      </c>
      <c r="K6152" s="3" t="s">
        <v>22590</v>
      </c>
    </row>
    <row r="6153" spans="1:11">
      <c r="A6153" s="20">
        <v>6148</v>
      </c>
      <c r="B6153" s="21" t="s">
        <v>22591</v>
      </c>
      <c r="C6153" s="28"/>
      <c r="D6153" s="23" t="s">
        <v>209</v>
      </c>
      <c r="E6153" s="23" t="s">
        <v>5310</v>
      </c>
      <c r="F6153" s="22">
        <v>39558</v>
      </c>
      <c r="G6153" s="24" t="s">
        <v>22592</v>
      </c>
      <c r="H6153" s="25"/>
      <c r="I6153" s="25" t="s">
        <v>114</v>
      </c>
      <c r="J6153" s="24" t="s">
        <v>1963</v>
      </c>
      <c r="K6153" s="29" t="s">
        <v>22593</v>
      </c>
    </row>
    <row r="6154" spans="1:11">
      <c r="A6154" s="20">
        <v>6149</v>
      </c>
      <c r="B6154" s="21" t="s">
        <v>22594</v>
      </c>
      <c r="C6154" s="22"/>
      <c r="D6154" s="23" t="s">
        <v>2122</v>
      </c>
      <c r="E6154" s="24" t="s">
        <v>22595</v>
      </c>
      <c r="F6154" s="22">
        <v>40359</v>
      </c>
      <c r="G6154" s="25" t="s">
        <v>22596</v>
      </c>
      <c r="H6154" s="25"/>
      <c r="I6154" s="24" t="s">
        <v>114</v>
      </c>
      <c r="J6154" s="24" t="s">
        <v>391</v>
      </c>
      <c r="K6154" s="26" t="s">
        <v>22597</v>
      </c>
    </row>
    <row r="6155" spans="1:11">
      <c r="A6155" s="20">
        <v>6150</v>
      </c>
      <c r="B6155" s="21" t="s">
        <v>22598</v>
      </c>
      <c r="C6155" s="2" t="s">
        <v>4377</v>
      </c>
      <c r="D6155" s="23" t="s">
        <v>414</v>
      </c>
      <c r="E6155" s="24" t="s">
        <v>22599</v>
      </c>
      <c r="F6155" s="22">
        <v>43709</v>
      </c>
      <c r="G6155" s="25" t="s">
        <v>22600</v>
      </c>
      <c r="H6155" s="25" t="s">
        <v>4380</v>
      </c>
      <c r="I6155" s="30" t="s">
        <v>14</v>
      </c>
      <c r="J6155" s="30" t="s">
        <v>418</v>
      </c>
      <c r="K6155" s="3" t="s">
        <v>22601</v>
      </c>
    </row>
    <row r="6156" spans="1:11">
      <c r="A6156" s="20">
        <v>6151</v>
      </c>
      <c r="B6156" s="21" t="s">
        <v>22602</v>
      </c>
      <c r="C6156" s="2"/>
      <c r="D6156" s="23" t="s">
        <v>1297</v>
      </c>
      <c r="E6156" s="24" t="s">
        <v>22603</v>
      </c>
      <c r="F6156" s="22">
        <v>39722</v>
      </c>
      <c r="G6156" s="25" t="s">
        <v>22604</v>
      </c>
      <c r="H6156" s="25"/>
      <c r="I6156" s="30" t="s">
        <v>65</v>
      </c>
      <c r="J6156" s="30" t="s">
        <v>739</v>
      </c>
      <c r="K6156" s="3" t="s">
        <v>22605</v>
      </c>
    </row>
    <row r="6157" spans="1:11">
      <c r="A6157" s="20">
        <v>6152</v>
      </c>
      <c r="B6157" s="21" t="s">
        <v>22606</v>
      </c>
      <c r="C6157" s="28"/>
      <c r="D6157" s="23" t="s">
        <v>1656</v>
      </c>
      <c r="E6157" s="23" t="s">
        <v>22607</v>
      </c>
      <c r="F6157" s="22">
        <v>45005</v>
      </c>
      <c r="G6157" s="24" t="s">
        <v>22608</v>
      </c>
      <c r="H6157" s="25"/>
      <c r="I6157" s="25" t="s">
        <v>114</v>
      </c>
      <c r="J6157" s="24" t="s">
        <v>1963</v>
      </c>
      <c r="K6157" s="29" t="s">
        <v>22609</v>
      </c>
    </row>
    <row r="6158" spans="1:11">
      <c r="A6158" s="20">
        <v>6153</v>
      </c>
      <c r="B6158" s="21" t="s">
        <v>22610</v>
      </c>
      <c r="C6158" s="2"/>
      <c r="D6158" s="23" t="s">
        <v>442</v>
      </c>
      <c r="E6158" s="24" t="s">
        <v>6657</v>
      </c>
      <c r="F6158" s="22">
        <v>41810</v>
      </c>
      <c r="G6158" s="25" t="s">
        <v>22611</v>
      </c>
      <c r="H6158" s="25"/>
      <c r="I6158" s="24" t="s">
        <v>27</v>
      </c>
      <c r="J6158" s="24" t="s">
        <v>445</v>
      </c>
      <c r="K6158" s="3" t="s">
        <v>22612</v>
      </c>
    </row>
    <row r="6159" spans="1:11">
      <c r="A6159" s="20">
        <v>6154</v>
      </c>
      <c r="B6159" s="21" t="s">
        <v>22613</v>
      </c>
      <c r="C6159" s="2"/>
      <c r="D6159" s="23" t="s">
        <v>442</v>
      </c>
      <c r="E6159" s="24" t="s">
        <v>6657</v>
      </c>
      <c r="F6159" s="22">
        <v>41279</v>
      </c>
      <c r="G6159" s="25" t="s">
        <v>22614</v>
      </c>
      <c r="H6159" s="25"/>
      <c r="I6159" s="24" t="s">
        <v>114</v>
      </c>
      <c r="J6159" s="24" t="s">
        <v>391</v>
      </c>
      <c r="K6159" s="3" t="s">
        <v>22615</v>
      </c>
    </row>
    <row r="6160" spans="1:11">
      <c r="A6160" s="20">
        <v>6155</v>
      </c>
      <c r="B6160" s="21" t="s">
        <v>22616</v>
      </c>
      <c r="C6160" s="2"/>
      <c r="D6160" s="23" t="s">
        <v>442</v>
      </c>
      <c r="E6160" s="24" t="s">
        <v>6657</v>
      </c>
      <c r="F6160" s="22">
        <v>41419</v>
      </c>
      <c r="G6160" s="25" t="s">
        <v>22617</v>
      </c>
      <c r="H6160" s="25"/>
      <c r="I6160" s="24" t="s">
        <v>27</v>
      </c>
      <c r="J6160" s="24" t="s">
        <v>445</v>
      </c>
      <c r="K6160" s="3" t="s">
        <v>22618</v>
      </c>
    </row>
    <row r="6161" spans="1:11">
      <c r="A6161" s="20">
        <v>6156</v>
      </c>
      <c r="B6161" s="21" t="s">
        <v>22619</v>
      </c>
      <c r="C6161" s="2"/>
      <c r="D6161" s="23" t="s">
        <v>442</v>
      </c>
      <c r="E6161" s="24" t="s">
        <v>6657</v>
      </c>
      <c r="F6161" s="22">
        <v>41578</v>
      </c>
      <c r="G6161" s="25" t="s">
        <v>22620</v>
      </c>
      <c r="H6161" s="25"/>
      <c r="I6161" s="24" t="s">
        <v>27</v>
      </c>
      <c r="J6161" s="24" t="s">
        <v>445</v>
      </c>
      <c r="K6161" s="3" t="s">
        <v>22621</v>
      </c>
    </row>
    <row r="6162" spans="1:11">
      <c r="A6162" s="20">
        <v>6157</v>
      </c>
      <c r="B6162" s="21" t="s">
        <v>22622</v>
      </c>
      <c r="C6162" s="28"/>
      <c r="D6162" s="23" t="s">
        <v>209</v>
      </c>
      <c r="E6162" s="23" t="s">
        <v>22623</v>
      </c>
      <c r="F6162" s="22">
        <v>44022</v>
      </c>
      <c r="G6162" s="24" t="s">
        <v>22624</v>
      </c>
      <c r="H6162" s="25"/>
      <c r="I6162" s="25" t="s">
        <v>65</v>
      </c>
      <c r="J6162" s="24" t="s">
        <v>66</v>
      </c>
      <c r="K6162" s="29" t="s">
        <v>22625</v>
      </c>
    </row>
    <row r="6163" spans="1:11">
      <c r="A6163" s="20">
        <v>6158</v>
      </c>
      <c r="B6163" s="21" t="s">
        <v>22626</v>
      </c>
      <c r="C6163" s="28"/>
      <c r="D6163" s="23" t="s">
        <v>2201</v>
      </c>
      <c r="E6163" s="23" t="s">
        <v>22627</v>
      </c>
      <c r="F6163" s="22">
        <v>38657</v>
      </c>
      <c r="G6163" s="24" t="s">
        <v>22628</v>
      </c>
      <c r="H6163" s="25"/>
      <c r="I6163" s="25" t="s">
        <v>14</v>
      </c>
      <c r="J6163" s="24" t="s">
        <v>15</v>
      </c>
      <c r="K6163" s="29" t="s">
        <v>22629</v>
      </c>
    </row>
    <row r="6164" spans="1:11">
      <c r="A6164" s="20">
        <v>6159</v>
      </c>
      <c r="B6164" s="21" t="s">
        <v>22630</v>
      </c>
      <c r="C6164" s="28"/>
      <c r="D6164" s="23" t="s">
        <v>2201</v>
      </c>
      <c r="E6164" s="23" t="s">
        <v>22627</v>
      </c>
      <c r="F6164" s="22">
        <v>38657</v>
      </c>
      <c r="G6164" s="24" t="s">
        <v>22631</v>
      </c>
      <c r="H6164" s="25"/>
      <c r="I6164" s="25" t="s">
        <v>14</v>
      </c>
      <c r="J6164" s="24" t="s">
        <v>15</v>
      </c>
      <c r="K6164" s="29" t="s">
        <v>22632</v>
      </c>
    </row>
    <row r="6165" spans="1:11">
      <c r="A6165" s="20">
        <v>6160</v>
      </c>
      <c r="B6165" s="21" t="s">
        <v>22633</v>
      </c>
      <c r="C6165" s="28"/>
      <c r="D6165" s="23" t="s">
        <v>2201</v>
      </c>
      <c r="E6165" s="23" t="s">
        <v>22627</v>
      </c>
      <c r="F6165" s="22">
        <v>38657</v>
      </c>
      <c r="G6165" s="24" t="s">
        <v>22634</v>
      </c>
      <c r="H6165" s="25"/>
      <c r="I6165" s="25" t="s">
        <v>14</v>
      </c>
      <c r="J6165" s="24" t="s">
        <v>15</v>
      </c>
      <c r="K6165" s="29" t="s">
        <v>22635</v>
      </c>
    </row>
    <row r="6166" spans="1:11">
      <c r="A6166" s="20">
        <v>6161</v>
      </c>
      <c r="B6166" s="21" t="s">
        <v>22636</v>
      </c>
      <c r="C6166" s="2"/>
      <c r="D6166" s="23" t="s">
        <v>693</v>
      </c>
      <c r="E6166" s="24" t="s">
        <v>22637</v>
      </c>
      <c r="F6166" s="22">
        <v>38092</v>
      </c>
      <c r="G6166" s="25" t="s">
        <v>22638</v>
      </c>
      <c r="H6166" s="25"/>
      <c r="I6166" s="30" t="s">
        <v>27</v>
      </c>
      <c r="J6166" s="30" t="s">
        <v>98</v>
      </c>
      <c r="K6166" s="3" t="s">
        <v>22639</v>
      </c>
    </row>
    <row r="6167" spans="1:11">
      <c r="A6167" s="20">
        <v>6162</v>
      </c>
      <c r="B6167" s="21" t="s">
        <v>22640</v>
      </c>
      <c r="C6167" s="2"/>
      <c r="D6167" s="23" t="s">
        <v>693</v>
      </c>
      <c r="E6167" s="24" t="s">
        <v>22641</v>
      </c>
      <c r="F6167" s="22">
        <v>39892</v>
      </c>
      <c r="G6167" s="25" t="s">
        <v>22642</v>
      </c>
      <c r="H6167" s="25"/>
      <c r="I6167" s="30" t="s">
        <v>38</v>
      </c>
      <c r="J6167" s="30" t="s">
        <v>404</v>
      </c>
      <c r="K6167" s="3" t="s">
        <v>22643</v>
      </c>
    </row>
    <row r="6168" spans="1:11">
      <c r="A6168" s="20">
        <v>6163</v>
      </c>
      <c r="B6168" s="21" t="s">
        <v>22644</v>
      </c>
      <c r="C6168" s="2"/>
      <c r="D6168" s="23" t="s">
        <v>693</v>
      </c>
      <c r="E6168" s="24" t="s">
        <v>22645</v>
      </c>
      <c r="F6168" s="22">
        <v>39934</v>
      </c>
      <c r="G6168" s="25" t="s">
        <v>22646</v>
      </c>
      <c r="H6168" s="25"/>
      <c r="I6168" s="30" t="s">
        <v>38</v>
      </c>
      <c r="J6168" s="30" t="s">
        <v>575</v>
      </c>
      <c r="K6168" s="3" t="s">
        <v>22647</v>
      </c>
    </row>
    <row r="6169" spans="1:11">
      <c r="A6169" s="20">
        <v>6164</v>
      </c>
      <c r="B6169" s="21" t="s">
        <v>22648</v>
      </c>
      <c r="C6169" s="2"/>
      <c r="D6169" s="23" t="s">
        <v>693</v>
      </c>
      <c r="E6169" s="24" t="s">
        <v>22649</v>
      </c>
      <c r="F6169" s="22">
        <v>40471</v>
      </c>
      <c r="G6169" s="25" t="s">
        <v>22650</v>
      </c>
      <c r="H6169" s="25"/>
      <c r="I6169" s="30" t="s">
        <v>38</v>
      </c>
      <c r="J6169" s="30" t="s">
        <v>404</v>
      </c>
      <c r="K6169" s="3" t="s">
        <v>22651</v>
      </c>
    </row>
    <row r="6170" spans="1:11">
      <c r="A6170" s="20">
        <v>6165</v>
      </c>
      <c r="B6170" s="21" t="s">
        <v>22652</v>
      </c>
      <c r="C6170" s="2"/>
      <c r="D6170" s="23" t="s">
        <v>693</v>
      </c>
      <c r="E6170" s="24" t="s">
        <v>22653</v>
      </c>
      <c r="F6170" s="22">
        <v>39654</v>
      </c>
      <c r="G6170" s="25" t="s">
        <v>22654</v>
      </c>
      <c r="H6170" s="25"/>
      <c r="I6170" s="30" t="s">
        <v>38</v>
      </c>
      <c r="J6170" s="30" t="s">
        <v>404</v>
      </c>
      <c r="K6170" s="3" t="s">
        <v>22655</v>
      </c>
    </row>
    <row r="6171" spans="1:11">
      <c r="A6171" s="20">
        <v>6166</v>
      </c>
      <c r="B6171" s="21" t="s">
        <v>22656</v>
      </c>
      <c r="C6171" s="2"/>
      <c r="D6171" s="23" t="s">
        <v>693</v>
      </c>
      <c r="E6171" s="24" t="s">
        <v>22657</v>
      </c>
      <c r="F6171" s="22">
        <v>39854</v>
      </c>
      <c r="G6171" s="25" t="s">
        <v>22658</v>
      </c>
      <c r="H6171" s="25"/>
      <c r="I6171" s="30" t="s">
        <v>397</v>
      </c>
      <c r="J6171" s="30" t="s">
        <v>1106</v>
      </c>
      <c r="K6171" s="3" t="s">
        <v>22659</v>
      </c>
    </row>
    <row r="6172" spans="1:11">
      <c r="A6172" s="20">
        <v>6167</v>
      </c>
      <c r="B6172" s="21" t="s">
        <v>22660</v>
      </c>
      <c r="C6172" s="2"/>
      <c r="D6172" s="23" t="s">
        <v>693</v>
      </c>
      <c r="E6172" s="24" t="s">
        <v>22661</v>
      </c>
      <c r="F6172" s="22">
        <v>39722</v>
      </c>
      <c r="G6172" s="25" t="s">
        <v>22662</v>
      </c>
      <c r="H6172" s="25"/>
      <c r="I6172" s="30" t="s">
        <v>397</v>
      </c>
      <c r="J6172" s="30" t="s">
        <v>696</v>
      </c>
      <c r="K6172" s="3" t="s">
        <v>22663</v>
      </c>
    </row>
    <row r="6173" spans="1:11">
      <c r="A6173" s="20">
        <v>6168</v>
      </c>
      <c r="B6173" s="21" t="s">
        <v>22664</v>
      </c>
      <c r="C6173" s="2"/>
      <c r="D6173" s="23" t="s">
        <v>401</v>
      </c>
      <c r="E6173" s="24" t="s">
        <v>22665</v>
      </c>
      <c r="F6173" s="27">
        <v>44012</v>
      </c>
      <c r="G6173" s="25" t="s">
        <v>22666</v>
      </c>
      <c r="H6173" s="25"/>
      <c r="I6173" s="30" t="s">
        <v>397</v>
      </c>
      <c r="J6173" s="30" t="s">
        <v>1158</v>
      </c>
      <c r="K6173" s="3" t="s">
        <v>22667</v>
      </c>
    </row>
    <row r="6174" spans="1:11">
      <c r="A6174" s="20">
        <v>6169</v>
      </c>
      <c r="B6174" s="21" t="s">
        <v>22668</v>
      </c>
      <c r="C6174" s="28"/>
      <c r="D6174" s="23" t="s">
        <v>53</v>
      </c>
      <c r="E6174" s="23" t="s">
        <v>22669</v>
      </c>
      <c r="F6174" s="22">
        <v>43819</v>
      </c>
      <c r="G6174" s="24" t="s">
        <v>22670</v>
      </c>
      <c r="H6174" s="25"/>
      <c r="I6174" s="25" t="s">
        <v>27</v>
      </c>
      <c r="J6174" s="24" t="s">
        <v>98</v>
      </c>
      <c r="K6174" s="29" t="s">
        <v>22671</v>
      </c>
    </row>
    <row r="6175" spans="1:11">
      <c r="A6175" s="20">
        <v>6170</v>
      </c>
      <c r="B6175" s="21" t="s">
        <v>22672</v>
      </c>
      <c r="C6175" s="2"/>
      <c r="D6175" s="23" t="s">
        <v>578</v>
      </c>
      <c r="E6175" s="24" t="s">
        <v>1151</v>
      </c>
      <c r="F6175" s="27">
        <v>38412</v>
      </c>
      <c r="G6175" s="25" t="s">
        <v>22673</v>
      </c>
      <c r="H6175" s="25"/>
      <c r="I6175" s="30" t="s">
        <v>27</v>
      </c>
      <c r="J6175" s="30" t="s">
        <v>371</v>
      </c>
      <c r="K6175" s="3" t="s">
        <v>22674</v>
      </c>
    </row>
    <row r="6176" spans="1:11">
      <c r="A6176" s="20">
        <v>6171</v>
      </c>
      <c r="B6176" s="21" t="s">
        <v>22675</v>
      </c>
      <c r="C6176" s="2"/>
      <c r="D6176" s="23" t="s">
        <v>578</v>
      </c>
      <c r="E6176" s="24" t="s">
        <v>1151</v>
      </c>
      <c r="F6176" s="27">
        <v>39934</v>
      </c>
      <c r="G6176" s="25" t="s">
        <v>22676</v>
      </c>
      <c r="H6176" s="25"/>
      <c r="I6176" s="30" t="s">
        <v>27</v>
      </c>
      <c r="J6176" s="30" t="s">
        <v>371</v>
      </c>
      <c r="K6176" s="3" t="s">
        <v>22677</v>
      </c>
    </row>
    <row r="6177" spans="1:11">
      <c r="A6177" s="20">
        <v>6172</v>
      </c>
      <c r="B6177" s="21" t="s">
        <v>22678</v>
      </c>
      <c r="C6177" s="2"/>
      <c r="D6177" s="23" t="s">
        <v>578</v>
      </c>
      <c r="E6177" s="24" t="s">
        <v>22679</v>
      </c>
      <c r="F6177" s="27">
        <v>40188</v>
      </c>
      <c r="G6177" s="25" t="s">
        <v>22680</v>
      </c>
      <c r="H6177" s="25"/>
      <c r="I6177" s="30" t="s">
        <v>27</v>
      </c>
      <c r="J6177" s="30" t="s">
        <v>1447</v>
      </c>
      <c r="K6177" s="3" t="s">
        <v>22681</v>
      </c>
    </row>
    <row r="6178" spans="1:11">
      <c r="A6178" s="20">
        <v>6173</v>
      </c>
      <c r="B6178" s="21" t="s">
        <v>22682</v>
      </c>
      <c r="C6178" s="2"/>
      <c r="D6178" s="23" t="s">
        <v>383</v>
      </c>
      <c r="E6178" s="24" t="s">
        <v>5458</v>
      </c>
      <c r="F6178" s="27">
        <v>39303</v>
      </c>
      <c r="G6178" s="25" t="s">
        <v>22683</v>
      </c>
      <c r="H6178" s="25"/>
      <c r="I6178" s="30" t="s">
        <v>356</v>
      </c>
      <c r="J6178" s="30" t="s">
        <v>357</v>
      </c>
      <c r="K6178" s="3" t="s">
        <v>22684</v>
      </c>
    </row>
    <row r="6179" spans="1:11">
      <c r="A6179" s="20">
        <v>6174</v>
      </c>
      <c r="B6179" s="21" t="s">
        <v>22685</v>
      </c>
      <c r="C6179" s="2"/>
      <c r="D6179" s="23" t="s">
        <v>401</v>
      </c>
      <c r="E6179" s="24" t="s">
        <v>22686</v>
      </c>
      <c r="F6179" s="22">
        <v>42916</v>
      </c>
      <c r="G6179" s="25" t="s">
        <v>22687</v>
      </c>
      <c r="H6179" s="25"/>
      <c r="I6179" s="30" t="s">
        <v>397</v>
      </c>
      <c r="J6179" s="30" t="s">
        <v>570</v>
      </c>
      <c r="K6179" s="3" t="s">
        <v>22688</v>
      </c>
    </row>
    <row r="6180" spans="1:11">
      <c r="A6180" s="20">
        <v>6175</v>
      </c>
      <c r="B6180" s="21" t="s">
        <v>22689</v>
      </c>
      <c r="C6180" s="28"/>
      <c r="D6180" s="23" t="s">
        <v>53</v>
      </c>
      <c r="E6180" s="23" t="s">
        <v>22690</v>
      </c>
      <c r="F6180" s="22">
        <v>44931</v>
      </c>
      <c r="G6180" s="24" t="s">
        <v>22691</v>
      </c>
      <c r="H6180" s="25"/>
      <c r="I6180" s="25" t="s">
        <v>38</v>
      </c>
      <c r="J6180" s="24" t="s">
        <v>1652</v>
      </c>
      <c r="K6180" s="29" t="s">
        <v>22692</v>
      </c>
    </row>
    <row r="6181" spans="1:11">
      <c r="A6181" s="20">
        <v>6176</v>
      </c>
      <c r="B6181" s="21" t="s">
        <v>22693</v>
      </c>
      <c r="C6181" s="28"/>
      <c r="D6181" s="23" t="s">
        <v>1408</v>
      </c>
      <c r="E6181" s="23" t="s">
        <v>22694</v>
      </c>
      <c r="F6181" s="22">
        <v>41784</v>
      </c>
      <c r="G6181" s="24" t="s">
        <v>22695</v>
      </c>
      <c r="H6181" s="25"/>
      <c r="I6181" s="25" t="s">
        <v>38</v>
      </c>
      <c r="J6181" s="24" t="s">
        <v>575</v>
      </c>
      <c r="K6181" s="29" t="s">
        <v>22696</v>
      </c>
    </row>
    <row r="6182" spans="1:11">
      <c r="A6182" s="20">
        <v>6177</v>
      </c>
      <c r="B6182" s="21" t="s">
        <v>22697</v>
      </c>
      <c r="C6182" s="2"/>
      <c r="D6182" s="23" t="s">
        <v>347</v>
      </c>
      <c r="E6182" s="24" t="s">
        <v>22698</v>
      </c>
      <c r="F6182" s="22">
        <v>41922</v>
      </c>
      <c r="G6182" s="25" t="s">
        <v>22699</v>
      </c>
      <c r="H6182" s="25"/>
      <c r="I6182" s="30" t="s">
        <v>27</v>
      </c>
      <c r="J6182" s="30" t="s">
        <v>350</v>
      </c>
      <c r="K6182" s="3" t="s">
        <v>22700</v>
      </c>
    </row>
    <row r="6183" spans="1:11">
      <c r="A6183" s="20">
        <v>6178</v>
      </c>
      <c r="B6183" s="21" t="s">
        <v>22701</v>
      </c>
      <c r="C6183" s="2"/>
      <c r="D6183" s="23" t="s">
        <v>347</v>
      </c>
      <c r="E6183" s="24" t="s">
        <v>1051</v>
      </c>
      <c r="F6183" s="22">
        <v>41690</v>
      </c>
      <c r="G6183" s="25" t="s">
        <v>22702</v>
      </c>
      <c r="H6183" s="25"/>
      <c r="I6183" s="30" t="s">
        <v>27</v>
      </c>
      <c r="J6183" s="30" t="s">
        <v>350</v>
      </c>
      <c r="K6183" s="3" t="s">
        <v>22703</v>
      </c>
    </row>
    <row r="6184" spans="1:11">
      <c r="A6184" s="20">
        <v>6179</v>
      </c>
      <c r="B6184" s="21" t="s">
        <v>22704</v>
      </c>
      <c r="C6184" s="2"/>
      <c r="D6184" s="23" t="s">
        <v>347</v>
      </c>
      <c r="E6184" s="24" t="s">
        <v>1051</v>
      </c>
      <c r="F6184" s="22">
        <v>42139</v>
      </c>
      <c r="G6184" s="25" t="s">
        <v>22705</v>
      </c>
      <c r="H6184" s="25"/>
      <c r="I6184" s="30" t="s">
        <v>27</v>
      </c>
      <c r="J6184" s="30" t="s">
        <v>28</v>
      </c>
      <c r="K6184" s="3" t="s">
        <v>22706</v>
      </c>
    </row>
    <row r="6185" spans="1:11">
      <c r="A6185" s="20">
        <v>6180</v>
      </c>
      <c r="B6185" s="21" t="s">
        <v>22707</v>
      </c>
      <c r="C6185" s="2"/>
      <c r="D6185" s="23" t="s">
        <v>347</v>
      </c>
      <c r="E6185" s="24" t="s">
        <v>1051</v>
      </c>
      <c r="F6185" s="27">
        <v>41830</v>
      </c>
      <c r="G6185" s="25" t="s">
        <v>22708</v>
      </c>
      <c r="H6185" s="25"/>
      <c r="I6185" s="30" t="s">
        <v>27</v>
      </c>
      <c r="J6185" s="30" t="s">
        <v>350</v>
      </c>
      <c r="K6185" s="3" t="s">
        <v>22709</v>
      </c>
    </row>
    <row r="6186" spans="1:11">
      <c r="A6186" s="20">
        <v>6181</v>
      </c>
      <c r="B6186" s="21" t="s">
        <v>22710</v>
      </c>
      <c r="C6186" s="28"/>
      <c r="D6186" s="23" t="s">
        <v>53</v>
      </c>
      <c r="E6186" s="23" t="s">
        <v>22711</v>
      </c>
      <c r="F6186" s="22">
        <v>45005</v>
      </c>
      <c r="G6186" s="24" t="s">
        <v>22712</v>
      </c>
      <c r="H6186" s="25"/>
      <c r="I6186" s="25" t="s">
        <v>397</v>
      </c>
      <c r="J6186" s="24" t="s">
        <v>1106</v>
      </c>
      <c r="K6186" s="29" t="s">
        <v>22713</v>
      </c>
    </row>
    <row r="6187" spans="1:11">
      <c r="A6187" s="20">
        <v>6182</v>
      </c>
      <c r="B6187" s="21" t="s">
        <v>22714</v>
      </c>
      <c r="C6187" s="2"/>
      <c r="D6187" s="23" t="s">
        <v>4622</v>
      </c>
      <c r="E6187" s="24" t="s">
        <v>22715</v>
      </c>
      <c r="F6187" s="22">
        <v>39609</v>
      </c>
      <c r="G6187" s="25" t="s">
        <v>22716</v>
      </c>
      <c r="H6187" s="25"/>
      <c r="I6187" s="24" t="s">
        <v>38</v>
      </c>
      <c r="J6187" s="24" t="s">
        <v>1116</v>
      </c>
      <c r="K6187" s="3" t="s">
        <v>22717</v>
      </c>
    </row>
    <row r="6188" spans="1:11">
      <c r="A6188" s="20">
        <v>6183</v>
      </c>
      <c r="B6188" s="21" t="s">
        <v>22718</v>
      </c>
      <c r="C6188" s="28"/>
      <c r="D6188" s="23" t="s">
        <v>1408</v>
      </c>
      <c r="E6188" s="23" t="s">
        <v>22719</v>
      </c>
      <c r="F6188" s="22">
        <v>42480</v>
      </c>
      <c r="G6188" s="24" t="s">
        <v>22720</v>
      </c>
      <c r="H6188" s="25"/>
      <c r="I6188" s="25" t="s">
        <v>397</v>
      </c>
      <c r="J6188" s="24" t="s">
        <v>1044</v>
      </c>
      <c r="K6188" s="29" t="s">
        <v>22721</v>
      </c>
    </row>
    <row r="6189" spans="1:11">
      <c r="A6189" s="20">
        <v>6184</v>
      </c>
      <c r="B6189" s="21" t="s">
        <v>22722</v>
      </c>
      <c r="C6189" s="28" t="s">
        <v>5156</v>
      </c>
      <c r="D6189" s="23" t="s">
        <v>550</v>
      </c>
      <c r="E6189" s="23" t="s">
        <v>22723</v>
      </c>
      <c r="F6189" s="22">
        <v>32669</v>
      </c>
      <c r="G6189" s="24" t="s">
        <v>22724</v>
      </c>
      <c r="H6189" s="25"/>
      <c r="I6189" s="25" t="s">
        <v>397</v>
      </c>
      <c r="J6189" s="24" t="s">
        <v>1044</v>
      </c>
      <c r="K6189" s="29" t="s">
        <v>22725</v>
      </c>
    </row>
    <row r="6190" spans="1:11">
      <c r="A6190" s="20">
        <v>6185</v>
      </c>
      <c r="B6190" s="21" t="s">
        <v>22726</v>
      </c>
      <c r="C6190" s="2"/>
      <c r="D6190" s="23" t="s">
        <v>617</v>
      </c>
      <c r="E6190" s="24" t="s">
        <v>22727</v>
      </c>
      <c r="F6190" s="27">
        <v>44084</v>
      </c>
      <c r="G6190" s="25" t="s">
        <v>22728</v>
      </c>
      <c r="H6190" s="25"/>
      <c r="I6190" s="30" t="s">
        <v>65</v>
      </c>
      <c r="J6190" s="30" t="s">
        <v>765</v>
      </c>
      <c r="K6190" s="3" t="s">
        <v>22729</v>
      </c>
    </row>
    <row r="6191" spans="1:11">
      <c r="A6191" s="20">
        <v>6186</v>
      </c>
      <c r="B6191" s="21" t="s">
        <v>22730</v>
      </c>
      <c r="C6191" s="2"/>
      <c r="D6191" s="23" t="s">
        <v>2109</v>
      </c>
      <c r="E6191" s="24" t="s">
        <v>22731</v>
      </c>
      <c r="F6191" s="27">
        <v>40436</v>
      </c>
      <c r="G6191" s="25" t="s">
        <v>22732</v>
      </c>
      <c r="H6191" s="25"/>
      <c r="I6191" s="30" t="s">
        <v>27</v>
      </c>
      <c r="J6191" s="30" t="s">
        <v>28</v>
      </c>
      <c r="K6191" s="3" t="s">
        <v>22733</v>
      </c>
    </row>
    <row r="6192" spans="1:11">
      <c r="A6192" s="20">
        <v>6187</v>
      </c>
      <c r="B6192" s="21" t="s">
        <v>22734</v>
      </c>
      <c r="C6192" s="28"/>
      <c r="D6192" s="23" t="s">
        <v>53</v>
      </c>
      <c r="E6192" s="23" t="s">
        <v>22735</v>
      </c>
      <c r="F6192" s="22">
        <v>43753</v>
      </c>
      <c r="G6192" s="24" t="s">
        <v>22736</v>
      </c>
      <c r="H6192" s="25"/>
      <c r="I6192" s="25" t="s">
        <v>27</v>
      </c>
      <c r="J6192" s="24" t="s">
        <v>514</v>
      </c>
      <c r="K6192" s="29" t="s">
        <v>22737</v>
      </c>
    </row>
    <row r="6193" spans="1:11">
      <c r="A6193" s="20">
        <v>6188</v>
      </c>
      <c r="B6193" s="21" t="s">
        <v>22738</v>
      </c>
      <c r="C6193" s="28"/>
      <c r="D6193" s="23" t="s">
        <v>492</v>
      </c>
      <c r="E6193" s="23" t="s">
        <v>22739</v>
      </c>
      <c r="F6193" s="22">
        <v>41456</v>
      </c>
      <c r="G6193" s="24" t="s">
        <v>22740</v>
      </c>
      <c r="H6193" s="25"/>
      <c r="I6193" s="25" t="s">
        <v>459</v>
      </c>
      <c r="J6193" s="24" t="s">
        <v>3813</v>
      </c>
      <c r="K6193" s="29" t="s">
        <v>22741</v>
      </c>
    </row>
    <row r="6194" spans="1:11">
      <c r="A6194" s="20">
        <v>6189</v>
      </c>
      <c r="B6194" s="21" t="s">
        <v>22742</v>
      </c>
      <c r="C6194" s="28"/>
      <c r="D6194" s="23" t="s">
        <v>567</v>
      </c>
      <c r="E6194" s="23" t="s">
        <v>22743</v>
      </c>
      <c r="F6194" s="22">
        <v>44889</v>
      </c>
      <c r="G6194" s="24" t="s">
        <v>22744</v>
      </c>
      <c r="H6194" s="25"/>
      <c r="I6194" s="25" t="s">
        <v>107</v>
      </c>
      <c r="J6194" s="24" t="s">
        <v>776</v>
      </c>
      <c r="K6194" s="29" t="s">
        <v>22745</v>
      </c>
    </row>
    <row r="6195" spans="1:11">
      <c r="A6195" s="20">
        <v>6190</v>
      </c>
      <c r="B6195" s="21" t="s">
        <v>22746</v>
      </c>
      <c r="C6195" s="28" t="s">
        <v>22747</v>
      </c>
      <c r="D6195" s="23" t="s">
        <v>53</v>
      </c>
      <c r="E6195" s="23" t="s">
        <v>22748</v>
      </c>
      <c r="F6195" s="22">
        <v>43763</v>
      </c>
      <c r="G6195" s="24" t="s">
        <v>22749</v>
      </c>
      <c r="H6195" s="25"/>
      <c r="I6195" s="25" t="s">
        <v>114</v>
      </c>
      <c r="J6195" s="24" t="s">
        <v>391</v>
      </c>
      <c r="K6195" s="29" t="s">
        <v>22750</v>
      </c>
    </row>
    <row r="6196" spans="1:11">
      <c r="A6196" s="20">
        <v>6191</v>
      </c>
      <c r="B6196" s="21" t="s">
        <v>22751</v>
      </c>
      <c r="C6196" s="28"/>
      <c r="D6196" s="23" t="s">
        <v>53</v>
      </c>
      <c r="E6196" s="23" t="s">
        <v>22752</v>
      </c>
      <c r="F6196" s="22">
        <v>44433</v>
      </c>
      <c r="G6196" s="24" t="s">
        <v>22753</v>
      </c>
      <c r="H6196" s="25"/>
      <c r="I6196" s="25" t="s">
        <v>38</v>
      </c>
      <c r="J6196" s="24" t="s">
        <v>404</v>
      </c>
      <c r="K6196" s="29" t="s">
        <v>22754</v>
      </c>
    </row>
    <row r="6197" spans="1:11">
      <c r="A6197" s="20">
        <v>6192</v>
      </c>
      <c r="B6197" s="21" t="s">
        <v>22755</v>
      </c>
      <c r="C6197" s="2"/>
      <c r="D6197" s="23" t="s">
        <v>773</v>
      </c>
      <c r="E6197" s="24" t="s">
        <v>22756</v>
      </c>
      <c r="F6197" s="22">
        <v>44793</v>
      </c>
      <c r="G6197" s="25" t="s">
        <v>22757</v>
      </c>
      <c r="H6197" s="25"/>
      <c r="I6197" s="30" t="s">
        <v>780</v>
      </c>
      <c r="J6197" s="30" t="s">
        <v>781</v>
      </c>
      <c r="K6197" s="3" t="s">
        <v>22758</v>
      </c>
    </row>
    <row r="6198" spans="1:11">
      <c r="A6198" s="20">
        <v>6193</v>
      </c>
      <c r="B6198" s="21" t="s">
        <v>22759</v>
      </c>
      <c r="C6198" s="28"/>
      <c r="D6198" s="23" t="s">
        <v>209</v>
      </c>
      <c r="E6198" s="23" t="s">
        <v>14304</v>
      </c>
      <c r="F6198" s="22">
        <v>43866</v>
      </c>
      <c r="G6198" s="24" t="s">
        <v>22760</v>
      </c>
      <c r="H6198" s="25"/>
      <c r="I6198" s="25" t="s">
        <v>65</v>
      </c>
      <c r="J6198" s="24" t="s">
        <v>66</v>
      </c>
      <c r="K6198" s="29" t="s">
        <v>22761</v>
      </c>
    </row>
    <row r="6199" spans="1:11">
      <c r="A6199" s="20">
        <v>6194</v>
      </c>
      <c r="B6199" s="21" t="s">
        <v>22762</v>
      </c>
      <c r="C6199" s="28"/>
      <c r="D6199" s="23" t="s">
        <v>209</v>
      </c>
      <c r="E6199" s="23" t="s">
        <v>14304</v>
      </c>
      <c r="F6199" s="22">
        <v>44501</v>
      </c>
      <c r="G6199" s="24" t="s">
        <v>22763</v>
      </c>
      <c r="H6199" s="25"/>
      <c r="I6199" s="25" t="s">
        <v>65</v>
      </c>
      <c r="J6199" s="24" t="s">
        <v>66</v>
      </c>
      <c r="K6199" s="29" t="s">
        <v>22764</v>
      </c>
    </row>
    <row r="6200" spans="1:11">
      <c r="A6200" s="20">
        <v>6195</v>
      </c>
      <c r="B6200" s="21" t="s">
        <v>22765</v>
      </c>
      <c r="C6200" s="28"/>
      <c r="D6200" s="23" t="s">
        <v>209</v>
      </c>
      <c r="E6200" s="23" t="s">
        <v>14304</v>
      </c>
      <c r="F6200" s="22">
        <v>44732</v>
      </c>
      <c r="G6200" s="24" t="s">
        <v>22766</v>
      </c>
      <c r="H6200" s="25"/>
      <c r="I6200" s="25" t="s">
        <v>65</v>
      </c>
      <c r="J6200" s="24" t="s">
        <v>66</v>
      </c>
      <c r="K6200" s="29" t="s">
        <v>22767</v>
      </c>
    </row>
    <row r="6201" spans="1:11">
      <c r="A6201" s="20">
        <v>6196</v>
      </c>
      <c r="B6201" s="21" t="s">
        <v>22768</v>
      </c>
      <c r="C6201" s="2"/>
      <c r="D6201" s="23" t="s">
        <v>74</v>
      </c>
      <c r="E6201" s="24" t="s">
        <v>22769</v>
      </c>
      <c r="F6201" s="27">
        <v>43755</v>
      </c>
      <c r="G6201" s="25" t="s">
        <v>22770</v>
      </c>
      <c r="H6201" s="25"/>
      <c r="I6201" s="30" t="s">
        <v>65</v>
      </c>
      <c r="J6201" s="30" t="s">
        <v>66</v>
      </c>
      <c r="K6201" s="3" t="s">
        <v>22771</v>
      </c>
    </row>
    <row r="6202" spans="1:11">
      <c r="A6202" s="20">
        <v>6197</v>
      </c>
      <c r="B6202" s="21" t="s">
        <v>22772</v>
      </c>
      <c r="C6202" s="28"/>
      <c r="D6202" s="23" t="s">
        <v>567</v>
      </c>
      <c r="E6202" s="23" t="s">
        <v>15098</v>
      </c>
      <c r="F6202" s="22">
        <v>36827</v>
      </c>
      <c r="G6202" s="24" t="s">
        <v>22773</v>
      </c>
      <c r="H6202" s="25"/>
      <c r="I6202" s="25" t="s">
        <v>27</v>
      </c>
      <c r="J6202" s="24" t="s">
        <v>445</v>
      </c>
      <c r="K6202" s="29" t="s">
        <v>22774</v>
      </c>
    </row>
    <row r="6203" spans="1:11">
      <c r="A6203" s="20">
        <v>6198</v>
      </c>
      <c r="B6203" s="21" t="s">
        <v>22775</v>
      </c>
      <c r="C6203" s="2"/>
      <c r="D6203" s="23" t="s">
        <v>1087</v>
      </c>
      <c r="E6203" s="24" t="s">
        <v>22776</v>
      </c>
      <c r="F6203" s="27">
        <v>42498</v>
      </c>
      <c r="G6203" s="25" t="s">
        <v>22777</v>
      </c>
      <c r="H6203" s="25"/>
      <c r="I6203" s="30" t="s">
        <v>114</v>
      </c>
      <c r="J6203" s="30" t="s">
        <v>391</v>
      </c>
      <c r="K6203" s="3" t="s">
        <v>22778</v>
      </c>
    </row>
    <row r="6204" spans="1:11">
      <c r="A6204" s="20">
        <v>6199</v>
      </c>
      <c r="B6204" s="21" t="s">
        <v>22779</v>
      </c>
      <c r="C6204" s="2"/>
      <c r="D6204" s="23" t="s">
        <v>74</v>
      </c>
      <c r="E6204" s="24" t="s">
        <v>22780</v>
      </c>
      <c r="F6204" s="27">
        <v>34074</v>
      </c>
      <c r="G6204" s="25" t="s">
        <v>22781</v>
      </c>
      <c r="H6204" s="25"/>
      <c r="I6204" s="30" t="s">
        <v>44</v>
      </c>
      <c r="J6204" s="30" t="s">
        <v>44</v>
      </c>
      <c r="K6204" s="3" t="s">
        <v>22782</v>
      </c>
    </row>
    <row r="6205" spans="1:11">
      <c r="A6205" s="20">
        <v>6200</v>
      </c>
      <c r="B6205" s="21" t="s">
        <v>22783</v>
      </c>
      <c r="C6205" s="28"/>
      <c r="D6205" s="23" t="s">
        <v>53</v>
      </c>
      <c r="E6205" s="23" t="s">
        <v>22784</v>
      </c>
      <c r="F6205" s="22">
        <v>44864</v>
      </c>
      <c r="G6205" s="24" t="s">
        <v>22785</v>
      </c>
      <c r="H6205" s="25"/>
      <c r="I6205" s="25" t="s">
        <v>38</v>
      </c>
      <c r="J6205" s="24" t="s">
        <v>39</v>
      </c>
      <c r="K6205" s="29" t="s">
        <v>22786</v>
      </c>
    </row>
    <row r="6206" spans="1:11">
      <c r="A6206" s="20">
        <v>6201</v>
      </c>
      <c r="B6206" s="21" t="s">
        <v>22787</v>
      </c>
      <c r="C6206" s="2" t="s">
        <v>5005</v>
      </c>
      <c r="D6206" s="23" t="s">
        <v>1155</v>
      </c>
      <c r="E6206" s="24" t="s">
        <v>18061</v>
      </c>
      <c r="F6206" s="22">
        <v>34556</v>
      </c>
      <c r="G6206" s="25" t="s">
        <v>22788</v>
      </c>
      <c r="H6206" s="25"/>
      <c r="I6206" s="30" t="s">
        <v>44</v>
      </c>
      <c r="J6206" s="30" t="s">
        <v>44</v>
      </c>
      <c r="K6206" s="3" t="s">
        <v>22789</v>
      </c>
    </row>
    <row r="6207" spans="1:11">
      <c r="A6207" s="20">
        <v>6202</v>
      </c>
      <c r="B6207" s="21" t="s">
        <v>22790</v>
      </c>
      <c r="C6207" s="28"/>
      <c r="D6207" s="23" t="s">
        <v>53</v>
      </c>
      <c r="E6207" s="23" t="s">
        <v>22791</v>
      </c>
      <c r="F6207" s="22">
        <v>44341</v>
      </c>
      <c r="G6207" s="24" t="s">
        <v>22792</v>
      </c>
      <c r="H6207" s="25"/>
      <c r="I6207" s="25" t="s">
        <v>27</v>
      </c>
      <c r="J6207" s="24" t="s">
        <v>350</v>
      </c>
      <c r="K6207" s="29" t="s">
        <v>22793</v>
      </c>
    </row>
    <row r="6208" spans="1:11">
      <c r="A6208" s="20">
        <v>6203</v>
      </c>
      <c r="B6208" s="21" t="s">
        <v>22794</v>
      </c>
      <c r="C6208" s="2"/>
      <c r="D6208" s="23" t="s">
        <v>593</v>
      </c>
      <c r="E6208" s="24" t="s">
        <v>22795</v>
      </c>
      <c r="F6208" s="27">
        <v>34283</v>
      </c>
      <c r="G6208" s="25" t="s">
        <v>22796</v>
      </c>
      <c r="H6208" s="25"/>
      <c r="I6208" s="30" t="s">
        <v>38</v>
      </c>
      <c r="J6208" s="30" t="s">
        <v>470</v>
      </c>
      <c r="K6208" s="3" t="s">
        <v>22797</v>
      </c>
    </row>
    <row r="6209" spans="1:11">
      <c r="A6209" s="20">
        <v>6204</v>
      </c>
      <c r="B6209" s="21" t="s">
        <v>22798</v>
      </c>
      <c r="C6209" s="2"/>
      <c r="D6209" s="23" t="s">
        <v>62</v>
      </c>
      <c r="E6209" s="24" t="s">
        <v>22799</v>
      </c>
      <c r="F6209" s="22">
        <v>41840</v>
      </c>
      <c r="G6209" s="25" t="s">
        <v>22800</v>
      </c>
      <c r="H6209" s="25"/>
      <c r="I6209" s="30" t="s">
        <v>484</v>
      </c>
      <c r="J6209" s="30" t="s">
        <v>1995</v>
      </c>
      <c r="K6209" s="3" t="s">
        <v>22801</v>
      </c>
    </row>
    <row r="6210" spans="1:11">
      <c r="A6210" s="20">
        <v>6205</v>
      </c>
      <c r="B6210" s="21" t="s">
        <v>22802</v>
      </c>
      <c r="C6210" s="2"/>
      <c r="D6210" s="23" t="s">
        <v>62</v>
      </c>
      <c r="E6210" s="24" t="s">
        <v>22803</v>
      </c>
      <c r="F6210" s="22">
        <v>41791</v>
      </c>
      <c r="G6210" s="25" t="s">
        <v>22804</v>
      </c>
      <c r="H6210" s="25"/>
      <c r="I6210" s="30" t="s">
        <v>65</v>
      </c>
      <c r="J6210" s="30" t="s">
        <v>66</v>
      </c>
      <c r="K6210" s="3" t="s">
        <v>22805</v>
      </c>
    </row>
    <row r="6211" spans="1:11">
      <c r="A6211" s="20">
        <v>6206</v>
      </c>
      <c r="B6211" s="21" t="s">
        <v>22806</v>
      </c>
      <c r="C6211" s="2"/>
      <c r="D6211" s="23" t="s">
        <v>62</v>
      </c>
      <c r="E6211" s="24" t="s">
        <v>22807</v>
      </c>
      <c r="F6211" s="27">
        <v>41883</v>
      </c>
      <c r="G6211" s="25" t="s">
        <v>22808</v>
      </c>
      <c r="H6211" s="25"/>
      <c r="I6211" s="30" t="s">
        <v>44</v>
      </c>
      <c r="J6211" s="30" t="s">
        <v>12601</v>
      </c>
      <c r="K6211" s="3" t="s">
        <v>22809</v>
      </c>
    </row>
    <row r="6212" spans="1:11">
      <c r="A6212" s="20">
        <v>6207</v>
      </c>
      <c r="B6212" s="21" t="s">
        <v>22810</v>
      </c>
      <c r="C6212" s="2"/>
      <c r="D6212" s="23" t="s">
        <v>62</v>
      </c>
      <c r="E6212" s="24" t="s">
        <v>22807</v>
      </c>
      <c r="F6212" s="27">
        <v>41883</v>
      </c>
      <c r="G6212" s="25" t="s">
        <v>22811</v>
      </c>
      <c r="H6212" s="25"/>
      <c r="I6212" s="30" t="s">
        <v>44</v>
      </c>
      <c r="J6212" s="30" t="s">
        <v>12601</v>
      </c>
      <c r="K6212" s="3" t="s">
        <v>22812</v>
      </c>
    </row>
    <row r="6213" spans="1:11">
      <c r="A6213" s="20">
        <v>6208</v>
      </c>
      <c r="B6213" s="21" t="s">
        <v>22813</v>
      </c>
      <c r="C6213" s="2"/>
      <c r="D6213" s="23" t="s">
        <v>62</v>
      </c>
      <c r="E6213" s="24" t="s">
        <v>22807</v>
      </c>
      <c r="F6213" s="22">
        <v>41883</v>
      </c>
      <c r="G6213" s="25" t="s">
        <v>22814</v>
      </c>
      <c r="H6213" s="25"/>
      <c r="I6213" s="30" t="s">
        <v>44</v>
      </c>
      <c r="J6213" s="30" t="s">
        <v>12601</v>
      </c>
      <c r="K6213" s="3" t="s">
        <v>22815</v>
      </c>
    </row>
    <row r="6214" spans="1:11">
      <c r="A6214" s="20">
        <v>6209</v>
      </c>
      <c r="B6214" s="21" t="s">
        <v>22816</v>
      </c>
      <c r="C6214" s="2"/>
      <c r="D6214" s="23" t="s">
        <v>62</v>
      </c>
      <c r="E6214" s="24" t="s">
        <v>22817</v>
      </c>
      <c r="F6214" s="22">
        <v>41791</v>
      </c>
      <c r="G6214" s="25" t="s">
        <v>22818</v>
      </c>
      <c r="H6214" s="25"/>
      <c r="I6214" s="30" t="s">
        <v>65</v>
      </c>
      <c r="J6214" s="30" t="s">
        <v>66</v>
      </c>
      <c r="K6214" s="3" t="s">
        <v>22819</v>
      </c>
    </row>
    <row r="6215" spans="1:11">
      <c r="A6215" s="20">
        <v>6210</v>
      </c>
      <c r="B6215" s="21" t="s">
        <v>22820</v>
      </c>
      <c r="C6215" s="2"/>
      <c r="D6215" s="23" t="s">
        <v>62</v>
      </c>
      <c r="E6215" s="24" t="s">
        <v>22821</v>
      </c>
      <c r="F6215" s="22">
        <v>41821</v>
      </c>
      <c r="G6215" s="25" t="s">
        <v>22822</v>
      </c>
      <c r="H6215" s="25"/>
      <c r="I6215" s="30" t="s">
        <v>114</v>
      </c>
      <c r="J6215" s="30" t="s">
        <v>224</v>
      </c>
      <c r="K6215" s="3" t="s">
        <v>22823</v>
      </c>
    </row>
    <row r="6216" spans="1:11">
      <c r="A6216" s="20">
        <v>6211</v>
      </c>
      <c r="B6216" s="21" t="s">
        <v>22824</v>
      </c>
      <c r="C6216" s="2"/>
      <c r="D6216" s="23" t="s">
        <v>62</v>
      </c>
      <c r="E6216" s="24" t="s">
        <v>22825</v>
      </c>
      <c r="F6216" s="22">
        <v>41791</v>
      </c>
      <c r="G6216" s="25" t="s">
        <v>22826</v>
      </c>
      <c r="H6216" s="25"/>
      <c r="I6216" s="30" t="s">
        <v>65</v>
      </c>
      <c r="J6216" s="30" t="s">
        <v>66</v>
      </c>
      <c r="K6216" s="3" t="s">
        <v>22827</v>
      </c>
    </row>
    <row r="6217" spans="1:11">
      <c r="A6217" s="20">
        <v>6212</v>
      </c>
      <c r="B6217" s="21" t="s">
        <v>22828</v>
      </c>
      <c r="C6217" s="2"/>
      <c r="D6217" s="23" t="s">
        <v>62</v>
      </c>
      <c r="E6217" s="24" t="s">
        <v>22829</v>
      </c>
      <c r="F6217" s="22">
        <v>41760</v>
      </c>
      <c r="G6217" s="25" t="s">
        <v>22830</v>
      </c>
      <c r="H6217" s="25"/>
      <c r="I6217" s="30" t="s">
        <v>65</v>
      </c>
      <c r="J6217" s="30" t="s">
        <v>2063</v>
      </c>
      <c r="K6217" s="3" t="s">
        <v>22831</v>
      </c>
    </row>
    <row r="6218" spans="1:11">
      <c r="A6218" s="20">
        <v>6213</v>
      </c>
      <c r="B6218" s="21" t="s">
        <v>22832</v>
      </c>
      <c r="C6218" s="2"/>
      <c r="D6218" s="23" t="s">
        <v>62</v>
      </c>
      <c r="E6218" s="24" t="s">
        <v>22833</v>
      </c>
      <c r="F6218" s="22">
        <v>41760</v>
      </c>
      <c r="G6218" s="25" t="s">
        <v>22834</v>
      </c>
      <c r="H6218" s="25"/>
      <c r="I6218" s="30" t="s">
        <v>65</v>
      </c>
      <c r="J6218" s="30" t="s">
        <v>2063</v>
      </c>
      <c r="K6218" s="3" t="s">
        <v>22835</v>
      </c>
    </row>
    <row r="6219" spans="1:11">
      <c r="A6219" s="20">
        <v>6214</v>
      </c>
      <c r="B6219" s="21" t="s">
        <v>22836</v>
      </c>
      <c r="C6219" s="2"/>
      <c r="D6219" s="23" t="s">
        <v>62</v>
      </c>
      <c r="E6219" s="24" t="s">
        <v>22799</v>
      </c>
      <c r="F6219" s="27">
        <v>41840</v>
      </c>
      <c r="G6219" s="25" t="s">
        <v>22837</v>
      </c>
      <c r="H6219" s="25"/>
      <c r="I6219" s="30" t="s">
        <v>484</v>
      </c>
      <c r="J6219" s="30" t="s">
        <v>1995</v>
      </c>
      <c r="K6219" s="3" t="s">
        <v>22838</v>
      </c>
    </row>
    <row r="6220" spans="1:11">
      <c r="A6220" s="20">
        <v>6215</v>
      </c>
      <c r="B6220" s="21" t="s">
        <v>22839</v>
      </c>
      <c r="C6220" s="2"/>
      <c r="D6220" s="23" t="s">
        <v>62</v>
      </c>
      <c r="E6220" s="24" t="s">
        <v>22840</v>
      </c>
      <c r="F6220" s="27">
        <v>41760</v>
      </c>
      <c r="G6220" s="25" t="s">
        <v>22841</v>
      </c>
      <c r="H6220" s="25"/>
      <c r="I6220" s="30" t="s">
        <v>65</v>
      </c>
      <c r="J6220" s="30" t="s">
        <v>765</v>
      </c>
      <c r="K6220" s="3" t="s">
        <v>22842</v>
      </c>
    </row>
    <row r="6221" spans="1:11">
      <c r="A6221" s="20">
        <v>6216</v>
      </c>
      <c r="B6221" s="21" t="s">
        <v>22843</v>
      </c>
      <c r="C6221" s="2"/>
      <c r="D6221" s="23" t="s">
        <v>62</v>
      </c>
      <c r="E6221" s="24" t="s">
        <v>22844</v>
      </c>
      <c r="F6221" s="22">
        <v>41760</v>
      </c>
      <c r="G6221" s="25" t="s">
        <v>22845</v>
      </c>
      <c r="H6221" s="25"/>
      <c r="I6221" s="30" t="s">
        <v>65</v>
      </c>
      <c r="J6221" s="30" t="s">
        <v>765</v>
      </c>
      <c r="K6221" s="3" t="s">
        <v>22846</v>
      </c>
    </row>
    <row r="6222" spans="1:11">
      <c r="A6222" s="20">
        <v>6217</v>
      </c>
      <c r="B6222" s="21" t="s">
        <v>22847</v>
      </c>
      <c r="C6222" s="28" t="s">
        <v>4764</v>
      </c>
      <c r="D6222" s="23" t="s">
        <v>2201</v>
      </c>
      <c r="E6222" s="23" t="s">
        <v>22848</v>
      </c>
      <c r="F6222" s="22">
        <v>27549</v>
      </c>
      <c r="G6222" s="24"/>
      <c r="H6222" s="25"/>
      <c r="I6222" s="25" t="s">
        <v>14</v>
      </c>
      <c r="J6222" s="24" t="s">
        <v>15</v>
      </c>
      <c r="K6222" s="29" t="s">
        <v>22849</v>
      </c>
    </row>
    <row r="6223" spans="1:11">
      <c r="A6223" s="20">
        <v>6218</v>
      </c>
      <c r="B6223" s="21" t="s">
        <v>22850</v>
      </c>
      <c r="C6223" s="28" t="s">
        <v>2200</v>
      </c>
      <c r="D6223" s="23" t="s">
        <v>2201</v>
      </c>
      <c r="E6223" s="23" t="s">
        <v>21644</v>
      </c>
      <c r="F6223" s="27">
        <v>37681</v>
      </c>
      <c r="G6223" s="24"/>
      <c r="H6223" s="25"/>
      <c r="I6223" s="25" t="s">
        <v>14</v>
      </c>
      <c r="J6223" s="24" t="s">
        <v>15</v>
      </c>
      <c r="K6223" s="29" t="s">
        <v>22851</v>
      </c>
    </row>
    <row r="6224" spans="1:11">
      <c r="A6224" s="20">
        <v>6219</v>
      </c>
      <c r="B6224" s="21" t="s">
        <v>22852</v>
      </c>
      <c r="C6224" s="28" t="s">
        <v>2200</v>
      </c>
      <c r="D6224" s="23" t="s">
        <v>2201</v>
      </c>
      <c r="E6224" s="23" t="s">
        <v>21644</v>
      </c>
      <c r="F6224" s="22">
        <v>37895</v>
      </c>
      <c r="G6224" s="24"/>
      <c r="H6224" s="25"/>
      <c r="I6224" s="25" t="s">
        <v>14</v>
      </c>
      <c r="J6224" s="24" t="s">
        <v>15</v>
      </c>
      <c r="K6224" s="29" t="s">
        <v>22853</v>
      </c>
    </row>
    <row r="6225" spans="1:11">
      <c r="A6225" s="20">
        <v>6220</v>
      </c>
      <c r="B6225" s="21" t="s">
        <v>22854</v>
      </c>
      <c r="C6225" s="28"/>
      <c r="D6225" s="23" t="s">
        <v>3396</v>
      </c>
      <c r="E6225" s="23" t="s">
        <v>22855</v>
      </c>
      <c r="F6225" s="22">
        <v>43125</v>
      </c>
      <c r="G6225" s="24" t="s">
        <v>22856</v>
      </c>
      <c r="H6225" s="25"/>
      <c r="I6225" s="25" t="s">
        <v>27</v>
      </c>
      <c r="J6225" s="24" t="s">
        <v>1111</v>
      </c>
      <c r="K6225" s="29" t="s">
        <v>22857</v>
      </c>
    </row>
    <row r="6226" spans="1:11">
      <c r="A6226" s="20">
        <v>6221</v>
      </c>
      <c r="B6226" s="21" t="s">
        <v>22858</v>
      </c>
      <c r="C6226" s="22"/>
      <c r="D6226" s="23" t="s">
        <v>25</v>
      </c>
      <c r="E6226" s="24" t="s">
        <v>22859</v>
      </c>
      <c r="F6226" s="27">
        <v>42629</v>
      </c>
      <c r="G6226" s="25" t="s">
        <v>22860</v>
      </c>
      <c r="H6226" s="25"/>
      <c r="I6226" s="24" t="s">
        <v>397</v>
      </c>
      <c r="J6226" s="24" t="s">
        <v>524</v>
      </c>
      <c r="K6226" s="26" t="s">
        <v>22861</v>
      </c>
    </row>
    <row r="6227" spans="1:11">
      <c r="A6227" s="20">
        <v>6222</v>
      </c>
      <c r="B6227" s="21" t="s">
        <v>22862</v>
      </c>
      <c r="C6227" s="2"/>
      <c r="D6227" s="23" t="s">
        <v>693</v>
      </c>
      <c r="E6227" s="24" t="s">
        <v>22863</v>
      </c>
      <c r="F6227" s="22">
        <v>38995</v>
      </c>
      <c r="G6227" s="25" t="s">
        <v>22864</v>
      </c>
      <c r="H6227" s="25"/>
      <c r="I6227" s="30" t="s">
        <v>38</v>
      </c>
      <c r="J6227" s="30" t="s">
        <v>3721</v>
      </c>
      <c r="K6227" s="3" t="s">
        <v>22865</v>
      </c>
    </row>
    <row r="6228" spans="1:11">
      <c r="A6228" s="20">
        <v>6223</v>
      </c>
      <c r="B6228" s="21" t="s">
        <v>22866</v>
      </c>
      <c r="C6228" s="2"/>
      <c r="D6228" s="23" t="s">
        <v>693</v>
      </c>
      <c r="E6228" s="24" t="s">
        <v>22867</v>
      </c>
      <c r="F6228" s="22">
        <v>36251</v>
      </c>
      <c r="G6228" s="25" t="s">
        <v>22868</v>
      </c>
      <c r="H6228" s="25"/>
      <c r="I6228" s="30" t="s">
        <v>27</v>
      </c>
      <c r="J6228" s="30" t="s">
        <v>534</v>
      </c>
      <c r="K6228" s="3" t="s">
        <v>22869</v>
      </c>
    </row>
    <row r="6229" spans="1:11">
      <c r="A6229" s="20">
        <v>6224</v>
      </c>
      <c r="B6229" s="21" t="s">
        <v>22870</v>
      </c>
      <c r="C6229" s="2"/>
      <c r="D6229" s="23" t="s">
        <v>693</v>
      </c>
      <c r="E6229" s="24" t="s">
        <v>18893</v>
      </c>
      <c r="F6229" s="22">
        <v>40553</v>
      </c>
      <c r="G6229" s="25" t="s">
        <v>22871</v>
      </c>
      <c r="H6229" s="25"/>
      <c r="I6229" s="30" t="s">
        <v>27</v>
      </c>
      <c r="J6229" s="30" t="s">
        <v>121</v>
      </c>
      <c r="K6229" s="3" t="s">
        <v>22872</v>
      </c>
    </row>
    <row r="6230" spans="1:11">
      <c r="A6230" s="20">
        <v>6225</v>
      </c>
      <c r="B6230" s="21" t="s">
        <v>22873</v>
      </c>
      <c r="C6230" s="2"/>
      <c r="D6230" s="23" t="s">
        <v>693</v>
      </c>
      <c r="E6230" s="24" t="s">
        <v>22874</v>
      </c>
      <c r="F6230" s="22">
        <v>36982</v>
      </c>
      <c r="G6230" s="25" t="s">
        <v>22875</v>
      </c>
      <c r="H6230" s="25"/>
      <c r="I6230" s="30" t="s">
        <v>27</v>
      </c>
      <c r="J6230" s="30" t="s">
        <v>98</v>
      </c>
      <c r="K6230" s="3" t="s">
        <v>22876</v>
      </c>
    </row>
    <row r="6231" spans="1:11">
      <c r="A6231" s="20">
        <v>6226</v>
      </c>
      <c r="B6231" s="21" t="s">
        <v>22877</v>
      </c>
      <c r="C6231" s="2"/>
      <c r="D6231" s="23" t="s">
        <v>4622</v>
      </c>
      <c r="E6231" s="24" t="s">
        <v>14269</v>
      </c>
      <c r="F6231" s="22">
        <v>43210</v>
      </c>
      <c r="G6231" s="25" t="s">
        <v>22878</v>
      </c>
      <c r="H6231" s="25"/>
      <c r="I6231" s="24" t="s">
        <v>38</v>
      </c>
      <c r="J6231" s="24" t="s">
        <v>1116</v>
      </c>
      <c r="K6231" s="3" t="s">
        <v>22879</v>
      </c>
    </row>
    <row r="6232" spans="1:11">
      <c r="A6232" s="20">
        <v>6227</v>
      </c>
      <c r="B6232" s="21" t="s">
        <v>22880</v>
      </c>
      <c r="C6232" s="2"/>
      <c r="D6232" s="23" t="s">
        <v>383</v>
      </c>
      <c r="E6232" s="24" t="s">
        <v>22881</v>
      </c>
      <c r="F6232" s="27">
        <v>39583</v>
      </c>
      <c r="G6232" s="25" t="s">
        <v>22882</v>
      </c>
      <c r="H6232" s="25"/>
      <c r="I6232" s="30" t="s">
        <v>356</v>
      </c>
      <c r="J6232" s="30" t="s">
        <v>357</v>
      </c>
      <c r="K6232" s="3" t="s">
        <v>22883</v>
      </c>
    </row>
    <row r="6233" spans="1:11">
      <c r="A6233" s="20">
        <v>6228</v>
      </c>
      <c r="B6233" s="21" t="s">
        <v>22884</v>
      </c>
      <c r="C6233" s="2"/>
      <c r="D6233" s="23" t="s">
        <v>383</v>
      </c>
      <c r="E6233" s="24" t="s">
        <v>5458</v>
      </c>
      <c r="F6233" s="27">
        <v>40357</v>
      </c>
      <c r="G6233" s="25" t="s">
        <v>22885</v>
      </c>
      <c r="H6233" s="25"/>
      <c r="I6233" s="30" t="s">
        <v>356</v>
      </c>
      <c r="J6233" s="30" t="s">
        <v>357</v>
      </c>
      <c r="K6233" s="3" t="s">
        <v>22886</v>
      </c>
    </row>
    <row r="6234" spans="1:11">
      <c r="A6234" s="20">
        <v>6229</v>
      </c>
      <c r="B6234" s="21" t="s">
        <v>22887</v>
      </c>
      <c r="C6234" s="2" t="s">
        <v>5748</v>
      </c>
      <c r="D6234" s="23" t="s">
        <v>5749</v>
      </c>
      <c r="E6234" s="24" t="s">
        <v>22888</v>
      </c>
      <c r="F6234" s="27">
        <v>38711</v>
      </c>
      <c r="G6234" s="25" t="s">
        <v>22889</v>
      </c>
      <c r="H6234" s="25"/>
      <c r="I6234" s="30" t="s">
        <v>27</v>
      </c>
      <c r="J6234" s="30" t="s">
        <v>28</v>
      </c>
      <c r="K6234" s="3" t="s">
        <v>22890</v>
      </c>
    </row>
    <row r="6235" spans="1:11">
      <c r="A6235" s="20">
        <v>6230</v>
      </c>
      <c r="B6235" s="21" t="s">
        <v>22891</v>
      </c>
      <c r="C6235" s="2"/>
      <c r="D6235" s="23" t="s">
        <v>693</v>
      </c>
      <c r="E6235" s="24" t="s">
        <v>22892</v>
      </c>
      <c r="F6235" s="22">
        <v>25343</v>
      </c>
      <c r="G6235" s="25"/>
      <c r="H6235" s="25"/>
      <c r="I6235" s="30" t="s">
        <v>397</v>
      </c>
      <c r="J6235" s="30" t="s">
        <v>1044</v>
      </c>
      <c r="K6235" s="3" t="s">
        <v>22893</v>
      </c>
    </row>
    <row r="6236" spans="1:11">
      <c r="A6236" s="20">
        <v>6231</v>
      </c>
      <c r="B6236" s="21" t="s">
        <v>22894</v>
      </c>
      <c r="C6236" s="2"/>
      <c r="D6236" s="23" t="s">
        <v>693</v>
      </c>
      <c r="E6236" s="24" t="s">
        <v>22892</v>
      </c>
      <c r="F6236" s="22">
        <v>27118</v>
      </c>
      <c r="G6236" s="25"/>
      <c r="H6236" s="25"/>
      <c r="I6236" s="30" t="s">
        <v>397</v>
      </c>
      <c r="J6236" s="30" t="s">
        <v>1044</v>
      </c>
      <c r="K6236" s="3" t="s">
        <v>22895</v>
      </c>
    </row>
    <row r="6237" spans="1:11">
      <c r="A6237" s="20">
        <v>6232</v>
      </c>
      <c r="B6237" s="21" t="s">
        <v>22896</v>
      </c>
      <c r="C6237" s="22"/>
      <c r="D6237" s="23" t="s">
        <v>368</v>
      </c>
      <c r="E6237" s="22" t="s">
        <v>22897</v>
      </c>
      <c r="F6237" s="22">
        <v>36448</v>
      </c>
      <c r="G6237" s="25" t="s">
        <v>22898</v>
      </c>
      <c r="H6237" s="25"/>
      <c r="I6237" s="24" t="s">
        <v>27</v>
      </c>
      <c r="J6237" s="24" t="s">
        <v>429</v>
      </c>
      <c r="K6237" s="29" t="s">
        <v>22899</v>
      </c>
    </row>
    <row r="6238" spans="1:11">
      <c r="A6238" s="20">
        <v>6233</v>
      </c>
      <c r="B6238" s="21" t="s">
        <v>22900</v>
      </c>
      <c r="C6238" s="22" t="s">
        <v>5793</v>
      </c>
      <c r="D6238" s="23" t="s">
        <v>607</v>
      </c>
      <c r="E6238" s="24" t="s">
        <v>5794</v>
      </c>
      <c r="F6238" s="22">
        <v>42144</v>
      </c>
      <c r="G6238" s="25" t="s">
        <v>22901</v>
      </c>
      <c r="H6238" s="25"/>
      <c r="I6238" s="24" t="s">
        <v>44</v>
      </c>
      <c r="J6238" s="24" t="s">
        <v>1053</v>
      </c>
      <c r="K6238" s="26" t="s">
        <v>22902</v>
      </c>
    </row>
    <row r="6239" spans="1:11">
      <c r="A6239" s="20">
        <v>6234</v>
      </c>
      <c r="B6239" s="21" t="s">
        <v>22903</v>
      </c>
      <c r="C6239" s="2"/>
      <c r="D6239" s="23" t="s">
        <v>1248</v>
      </c>
      <c r="E6239" s="24" t="s">
        <v>22904</v>
      </c>
      <c r="F6239" s="27">
        <v>41527</v>
      </c>
      <c r="G6239" s="25" t="s">
        <v>22905</v>
      </c>
      <c r="H6239" s="25"/>
      <c r="I6239" s="30" t="s">
        <v>38</v>
      </c>
      <c r="J6239" s="30" t="s">
        <v>404</v>
      </c>
      <c r="K6239" s="3" t="s">
        <v>22906</v>
      </c>
    </row>
    <row r="6240" spans="1:11">
      <c r="A6240" s="20">
        <v>6235</v>
      </c>
      <c r="B6240" s="21" t="s">
        <v>22907</v>
      </c>
      <c r="C6240" s="22"/>
      <c r="D6240" s="23" t="s">
        <v>11</v>
      </c>
      <c r="E6240" s="24" t="s">
        <v>22908</v>
      </c>
      <c r="F6240" s="22">
        <v>44958</v>
      </c>
      <c r="G6240" s="25" t="s">
        <v>22909</v>
      </c>
      <c r="H6240" s="25"/>
      <c r="I6240" s="24" t="s">
        <v>14</v>
      </c>
      <c r="J6240" s="24" t="s">
        <v>15</v>
      </c>
      <c r="K6240" s="26" t="s">
        <v>22910</v>
      </c>
    </row>
    <row r="6241" spans="1:11">
      <c r="A6241" s="20">
        <v>6236</v>
      </c>
      <c r="B6241" s="21" t="s">
        <v>22911</v>
      </c>
      <c r="C6241" s="2"/>
      <c r="D6241" s="23" t="s">
        <v>1082</v>
      </c>
      <c r="E6241" s="24" t="s">
        <v>22912</v>
      </c>
      <c r="F6241" s="22">
        <v>39979</v>
      </c>
      <c r="G6241" s="25" t="s">
        <v>22913</v>
      </c>
      <c r="H6241" s="25"/>
      <c r="I6241" s="30" t="s">
        <v>27</v>
      </c>
      <c r="J6241" s="30" t="s">
        <v>19551</v>
      </c>
      <c r="K6241" s="3" t="s">
        <v>22914</v>
      </c>
    </row>
    <row r="6242" spans="1:11">
      <c r="A6242" s="20">
        <v>6237</v>
      </c>
      <c r="B6242" s="21" t="s">
        <v>22915</v>
      </c>
      <c r="C6242" s="28"/>
      <c r="D6242" s="23" t="s">
        <v>95</v>
      </c>
      <c r="E6242" s="23" t="s">
        <v>14716</v>
      </c>
      <c r="F6242" s="22">
        <v>44621</v>
      </c>
      <c r="G6242" s="24" t="s">
        <v>22916</v>
      </c>
      <c r="H6242" s="25"/>
      <c r="I6242" s="25" t="s">
        <v>114</v>
      </c>
      <c r="J6242" s="24" t="s">
        <v>391</v>
      </c>
      <c r="K6242" s="29" t="s">
        <v>22917</v>
      </c>
    </row>
    <row r="6243" spans="1:11">
      <c r="A6243" s="20">
        <v>6238</v>
      </c>
      <c r="B6243" s="21" t="s">
        <v>22918</v>
      </c>
      <c r="C6243" s="2" t="s">
        <v>3134</v>
      </c>
      <c r="D6243" s="23" t="s">
        <v>414</v>
      </c>
      <c r="E6243" s="24" t="s">
        <v>22919</v>
      </c>
      <c r="F6243" s="27">
        <v>42139</v>
      </c>
      <c r="G6243" s="25" t="s">
        <v>22920</v>
      </c>
      <c r="H6243" s="25" t="s">
        <v>3137</v>
      </c>
      <c r="I6243" s="30" t="s">
        <v>114</v>
      </c>
      <c r="J6243" s="30" t="s">
        <v>418</v>
      </c>
      <c r="K6243" s="3" t="s">
        <v>22921</v>
      </c>
    </row>
    <row r="6244" spans="1:11">
      <c r="A6244" s="20">
        <v>6239</v>
      </c>
      <c r="B6244" s="21" t="s">
        <v>22922</v>
      </c>
      <c r="C6244" s="2"/>
      <c r="D6244" s="23" t="s">
        <v>401</v>
      </c>
      <c r="E6244" s="24" t="s">
        <v>22923</v>
      </c>
      <c r="F6244" s="27">
        <v>42487</v>
      </c>
      <c r="G6244" s="25" t="s">
        <v>22924</v>
      </c>
      <c r="H6244" s="25"/>
      <c r="I6244" s="30" t="s">
        <v>397</v>
      </c>
      <c r="J6244" s="30" t="s">
        <v>570</v>
      </c>
      <c r="K6244" s="3" t="s">
        <v>22925</v>
      </c>
    </row>
    <row r="6245" spans="1:11">
      <c r="A6245" s="20">
        <v>6240</v>
      </c>
      <c r="B6245" s="21" t="s">
        <v>22926</v>
      </c>
      <c r="C6245" s="2" t="s">
        <v>22927</v>
      </c>
      <c r="D6245" s="23" t="s">
        <v>74</v>
      </c>
      <c r="E6245" s="24" t="s">
        <v>22928</v>
      </c>
      <c r="F6245" s="27">
        <v>39508</v>
      </c>
      <c r="G6245" s="25" t="s">
        <v>22929</v>
      </c>
      <c r="H6245" s="25"/>
      <c r="I6245" s="30" t="s">
        <v>356</v>
      </c>
      <c r="J6245" s="30" t="s">
        <v>357</v>
      </c>
      <c r="K6245" s="3" t="s">
        <v>22930</v>
      </c>
    </row>
    <row r="6246" spans="1:11">
      <c r="A6246" s="20">
        <v>6241</v>
      </c>
      <c r="B6246" s="21" t="s">
        <v>22931</v>
      </c>
      <c r="C6246" s="2"/>
      <c r="D6246" s="23" t="s">
        <v>342</v>
      </c>
      <c r="E6246" s="24" t="s">
        <v>19211</v>
      </c>
      <c r="F6246" s="27">
        <v>39283</v>
      </c>
      <c r="G6246" s="25" t="s">
        <v>22932</v>
      </c>
      <c r="H6246" s="25"/>
      <c r="I6246" s="24" t="s">
        <v>14</v>
      </c>
      <c r="J6246" s="24" t="s">
        <v>15</v>
      </c>
      <c r="K6246" s="3" t="s">
        <v>22933</v>
      </c>
    </row>
    <row r="6247" spans="1:11">
      <c r="A6247" s="20">
        <v>6242</v>
      </c>
      <c r="B6247" s="21" t="s">
        <v>22934</v>
      </c>
      <c r="C6247" s="2"/>
      <c r="D6247" s="23" t="s">
        <v>578</v>
      </c>
      <c r="E6247" s="24" t="s">
        <v>22935</v>
      </c>
      <c r="F6247" s="27">
        <v>38687</v>
      </c>
      <c r="G6247" s="25" t="s">
        <v>22936</v>
      </c>
      <c r="H6247" s="25"/>
      <c r="I6247" s="30" t="s">
        <v>27</v>
      </c>
      <c r="J6247" s="30" t="s">
        <v>1447</v>
      </c>
      <c r="K6247" s="3" t="s">
        <v>22937</v>
      </c>
    </row>
    <row r="6248" spans="1:11">
      <c r="A6248" s="20">
        <v>6243</v>
      </c>
      <c r="B6248" s="21" t="s">
        <v>22938</v>
      </c>
      <c r="C6248" s="2"/>
      <c r="D6248" s="23" t="s">
        <v>578</v>
      </c>
      <c r="E6248" s="24" t="s">
        <v>22939</v>
      </c>
      <c r="F6248" s="27">
        <v>40188</v>
      </c>
      <c r="G6248" s="25" t="s">
        <v>22940</v>
      </c>
      <c r="H6248" s="25"/>
      <c r="I6248" s="30" t="s">
        <v>27</v>
      </c>
      <c r="J6248" s="30" t="s">
        <v>1269</v>
      </c>
      <c r="K6248" s="3" t="s">
        <v>22941</v>
      </c>
    </row>
    <row r="6249" spans="1:11">
      <c r="A6249" s="20">
        <v>6244</v>
      </c>
      <c r="B6249" s="21" t="s">
        <v>22942</v>
      </c>
      <c r="C6249" s="2"/>
      <c r="D6249" s="23" t="s">
        <v>1897</v>
      </c>
      <c r="E6249" s="24" t="s">
        <v>8376</v>
      </c>
      <c r="F6249" s="27">
        <v>37356</v>
      </c>
      <c r="G6249" s="25" t="s">
        <v>22943</v>
      </c>
      <c r="H6249" s="25"/>
      <c r="I6249" s="30" t="s">
        <v>44</v>
      </c>
      <c r="J6249" s="30" t="s">
        <v>44</v>
      </c>
      <c r="K6249" s="3" t="s">
        <v>22944</v>
      </c>
    </row>
    <row r="6250" spans="1:11">
      <c r="A6250" s="20">
        <v>6245</v>
      </c>
      <c r="B6250" s="21" t="s">
        <v>22945</v>
      </c>
      <c r="C6250" s="22"/>
      <c r="D6250" s="23" t="s">
        <v>2442</v>
      </c>
      <c r="E6250" s="24" t="s">
        <v>22946</v>
      </c>
      <c r="F6250" s="22">
        <v>43997</v>
      </c>
      <c r="G6250" s="25" t="s">
        <v>22947</v>
      </c>
      <c r="H6250" s="25"/>
      <c r="I6250" s="24" t="s">
        <v>459</v>
      </c>
      <c r="J6250" s="24" t="s">
        <v>1376</v>
      </c>
      <c r="K6250" s="26" t="s">
        <v>22948</v>
      </c>
    </row>
    <row r="6251" spans="1:11">
      <c r="A6251" s="20">
        <v>6246</v>
      </c>
      <c r="B6251" s="21" t="s">
        <v>22949</v>
      </c>
      <c r="C6251" s="22"/>
      <c r="D6251" s="23" t="s">
        <v>2442</v>
      </c>
      <c r="E6251" s="24" t="s">
        <v>22946</v>
      </c>
      <c r="F6251" s="22">
        <v>44545</v>
      </c>
      <c r="G6251" s="25" t="s">
        <v>22950</v>
      </c>
      <c r="H6251" s="25"/>
      <c r="I6251" s="24" t="s">
        <v>459</v>
      </c>
      <c r="J6251" s="24" t="s">
        <v>1376</v>
      </c>
      <c r="K6251" s="26" t="s">
        <v>22951</v>
      </c>
    </row>
    <row r="6252" spans="1:11">
      <c r="A6252" s="20">
        <v>6247</v>
      </c>
      <c r="B6252" s="21" t="s">
        <v>22952</v>
      </c>
      <c r="C6252" s="28"/>
      <c r="D6252" s="23" t="s">
        <v>53</v>
      </c>
      <c r="E6252" s="23" t="s">
        <v>22953</v>
      </c>
      <c r="F6252" s="22">
        <v>43261</v>
      </c>
      <c r="G6252" s="24" t="s">
        <v>22954</v>
      </c>
      <c r="H6252" s="25"/>
      <c r="I6252" s="25" t="s">
        <v>44</v>
      </c>
      <c r="J6252" s="24" t="s">
        <v>56</v>
      </c>
      <c r="K6252" s="29" t="s">
        <v>22955</v>
      </c>
    </row>
    <row r="6253" spans="1:11">
      <c r="A6253" s="20">
        <v>6248</v>
      </c>
      <c r="B6253" s="21" t="s">
        <v>22956</v>
      </c>
      <c r="C6253" s="28"/>
      <c r="D6253" s="23" t="s">
        <v>53</v>
      </c>
      <c r="E6253" s="23" t="s">
        <v>22957</v>
      </c>
      <c r="F6253" s="22">
        <v>44206</v>
      </c>
      <c r="G6253" s="24" t="s">
        <v>22958</v>
      </c>
      <c r="H6253" s="25"/>
      <c r="I6253" s="25" t="s">
        <v>27</v>
      </c>
      <c r="J6253" s="24" t="s">
        <v>1428</v>
      </c>
      <c r="K6253" s="29" t="s">
        <v>22959</v>
      </c>
    </row>
    <row r="6254" spans="1:11">
      <c r="A6254" s="20">
        <v>6249</v>
      </c>
      <c r="B6254" s="21" t="s">
        <v>22960</v>
      </c>
      <c r="C6254" s="2" t="s">
        <v>22961</v>
      </c>
      <c r="D6254" s="23" t="s">
        <v>111</v>
      </c>
      <c r="E6254" s="24" t="s">
        <v>1541</v>
      </c>
      <c r="F6254" s="22">
        <v>43698</v>
      </c>
      <c r="G6254" s="25" t="s">
        <v>22962</v>
      </c>
      <c r="H6254" s="25"/>
      <c r="I6254" s="30" t="s">
        <v>27</v>
      </c>
      <c r="J6254" s="30" t="s">
        <v>429</v>
      </c>
      <c r="K6254" s="3" t="s">
        <v>22963</v>
      </c>
    </row>
    <row r="6255" spans="1:11">
      <c r="A6255" s="20">
        <v>6250</v>
      </c>
      <c r="B6255" s="21" t="s">
        <v>22964</v>
      </c>
      <c r="C6255" s="2"/>
      <c r="D6255" s="23" t="s">
        <v>48</v>
      </c>
      <c r="E6255" s="24" t="s">
        <v>22965</v>
      </c>
      <c r="F6255" s="27">
        <v>38565</v>
      </c>
      <c r="G6255" s="25" t="s">
        <v>22966</v>
      </c>
      <c r="H6255" s="25"/>
      <c r="I6255" s="30" t="s">
        <v>27</v>
      </c>
      <c r="J6255" s="30" t="s">
        <v>98</v>
      </c>
      <c r="K6255" s="3" t="s">
        <v>22967</v>
      </c>
    </row>
    <row r="6256" spans="1:11">
      <c r="A6256" s="20">
        <v>6251</v>
      </c>
      <c r="B6256" s="21" t="s">
        <v>22968</v>
      </c>
      <c r="C6256" s="28"/>
      <c r="D6256" s="23" t="s">
        <v>53</v>
      </c>
      <c r="E6256" s="23" t="s">
        <v>19414</v>
      </c>
      <c r="F6256" s="22">
        <v>44652</v>
      </c>
      <c r="G6256" s="24" t="s">
        <v>22969</v>
      </c>
      <c r="H6256" s="25"/>
      <c r="I6256" s="25" t="s">
        <v>44</v>
      </c>
      <c r="J6256" s="24" t="s">
        <v>45</v>
      </c>
      <c r="K6256" s="29" t="s">
        <v>22970</v>
      </c>
    </row>
    <row r="6257" spans="1:11">
      <c r="A6257" s="20">
        <v>6252</v>
      </c>
      <c r="B6257" s="21" t="s">
        <v>22971</v>
      </c>
      <c r="C6257" s="28"/>
      <c r="D6257" s="23" t="s">
        <v>95</v>
      </c>
      <c r="E6257" s="23" t="s">
        <v>22972</v>
      </c>
      <c r="F6257" s="22">
        <v>42887</v>
      </c>
      <c r="G6257" s="24" t="s">
        <v>22973</v>
      </c>
      <c r="H6257" s="25"/>
      <c r="I6257" s="25" t="s">
        <v>397</v>
      </c>
      <c r="J6257" s="24" t="s">
        <v>439</v>
      </c>
      <c r="K6257" s="29" t="s">
        <v>22974</v>
      </c>
    </row>
    <row r="6258" spans="1:11">
      <c r="A6258" s="20">
        <v>6253</v>
      </c>
      <c r="B6258" s="21" t="s">
        <v>22975</v>
      </c>
      <c r="C6258" s="28"/>
      <c r="D6258" s="23" t="s">
        <v>2201</v>
      </c>
      <c r="E6258" s="23" t="s">
        <v>22976</v>
      </c>
      <c r="F6258" s="22">
        <v>29646</v>
      </c>
      <c r="G6258" s="24"/>
      <c r="H6258" s="25"/>
      <c r="I6258" s="25" t="s">
        <v>356</v>
      </c>
      <c r="J6258" s="24" t="s">
        <v>992</v>
      </c>
      <c r="K6258" s="29" t="s">
        <v>22977</v>
      </c>
    </row>
    <row r="6259" spans="1:11">
      <c r="A6259" s="20">
        <v>6254</v>
      </c>
      <c r="B6259" s="21" t="s">
        <v>22978</v>
      </c>
      <c r="C6259" s="28"/>
      <c r="D6259" s="23" t="s">
        <v>2201</v>
      </c>
      <c r="E6259" s="23" t="s">
        <v>22979</v>
      </c>
      <c r="F6259" s="22">
        <v>31710</v>
      </c>
      <c r="G6259" s="24"/>
      <c r="H6259" s="25"/>
      <c r="I6259" s="25" t="s">
        <v>14</v>
      </c>
      <c r="J6259" s="24" t="s">
        <v>15</v>
      </c>
      <c r="K6259" s="29" t="s">
        <v>22980</v>
      </c>
    </row>
    <row r="6260" spans="1:11">
      <c r="A6260" s="20">
        <v>6255</v>
      </c>
      <c r="B6260" s="21" t="s">
        <v>22981</v>
      </c>
      <c r="C6260" s="28"/>
      <c r="D6260" s="23" t="s">
        <v>2201</v>
      </c>
      <c r="E6260" s="23" t="s">
        <v>22982</v>
      </c>
      <c r="F6260" s="22">
        <v>29884</v>
      </c>
      <c r="G6260" s="24"/>
      <c r="H6260" s="25"/>
      <c r="I6260" s="25" t="s">
        <v>14</v>
      </c>
      <c r="J6260" s="24" t="s">
        <v>15</v>
      </c>
      <c r="K6260" s="29" t="s">
        <v>22983</v>
      </c>
    </row>
    <row r="6261" spans="1:11">
      <c r="A6261" s="20">
        <v>6256</v>
      </c>
      <c r="B6261" s="21" t="s">
        <v>22984</v>
      </c>
      <c r="C6261" s="28"/>
      <c r="D6261" s="23" t="s">
        <v>3271</v>
      </c>
      <c r="E6261" s="23" t="s">
        <v>22985</v>
      </c>
      <c r="F6261" s="22">
        <v>41720</v>
      </c>
      <c r="G6261" s="24" t="s">
        <v>22986</v>
      </c>
      <c r="H6261" s="25"/>
      <c r="I6261" s="25" t="s">
        <v>38</v>
      </c>
      <c r="J6261" s="24" t="s">
        <v>39</v>
      </c>
      <c r="K6261" s="29" t="s">
        <v>22987</v>
      </c>
    </row>
    <row r="6262" spans="1:11">
      <c r="A6262" s="20">
        <v>6257</v>
      </c>
      <c r="B6262" s="21" t="s">
        <v>22988</v>
      </c>
      <c r="C6262" s="28"/>
      <c r="D6262" s="23" t="s">
        <v>1408</v>
      </c>
      <c r="E6262" s="23" t="s">
        <v>22989</v>
      </c>
      <c r="F6262" s="22">
        <v>40273</v>
      </c>
      <c r="G6262" s="24" t="s">
        <v>22990</v>
      </c>
      <c r="H6262" s="25"/>
      <c r="I6262" s="25" t="s">
        <v>397</v>
      </c>
      <c r="J6262" s="24" t="s">
        <v>1075</v>
      </c>
      <c r="K6262" s="29" t="s">
        <v>22991</v>
      </c>
    </row>
    <row r="6263" spans="1:11">
      <c r="A6263" s="20">
        <v>6258</v>
      </c>
      <c r="B6263" s="21" t="s">
        <v>22992</v>
      </c>
      <c r="C6263" s="28"/>
      <c r="D6263" s="23" t="s">
        <v>95</v>
      </c>
      <c r="E6263" s="23" t="s">
        <v>22993</v>
      </c>
      <c r="F6263" s="22">
        <v>42858</v>
      </c>
      <c r="G6263" s="24" t="s">
        <v>22994</v>
      </c>
      <c r="H6263" s="25"/>
      <c r="I6263" s="25" t="s">
        <v>397</v>
      </c>
      <c r="J6263" s="24" t="s">
        <v>1044</v>
      </c>
      <c r="K6263" s="29" t="s">
        <v>22995</v>
      </c>
    </row>
    <row r="6264" spans="1:11">
      <c r="A6264" s="20">
        <v>6259</v>
      </c>
      <c r="B6264" s="21" t="s">
        <v>22996</v>
      </c>
      <c r="C6264" s="28"/>
      <c r="D6264" s="23" t="s">
        <v>95</v>
      </c>
      <c r="E6264" s="23" t="s">
        <v>3920</v>
      </c>
      <c r="F6264" s="22">
        <v>39832</v>
      </c>
      <c r="G6264" s="24" t="s">
        <v>22997</v>
      </c>
      <c r="H6264" s="25"/>
      <c r="I6264" s="25" t="s">
        <v>27</v>
      </c>
      <c r="J6264" s="24" t="s">
        <v>534</v>
      </c>
      <c r="K6264" s="29" t="s">
        <v>22998</v>
      </c>
    </row>
    <row r="6265" spans="1:11">
      <c r="A6265" s="20">
        <v>6260</v>
      </c>
      <c r="B6265" s="21" t="s">
        <v>22999</v>
      </c>
      <c r="C6265" s="28"/>
      <c r="D6265" s="23" t="s">
        <v>95</v>
      </c>
      <c r="E6265" s="23" t="s">
        <v>7084</v>
      </c>
      <c r="F6265" s="22">
        <v>41537</v>
      </c>
      <c r="G6265" s="24" t="s">
        <v>23000</v>
      </c>
      <c r="H6265" s="25"/>
      <c r="I6265" s="25" t="s">
        <v>397</v>
      </c>
      <c r="J6265" s="24" t="s">
        <v>696</v>
      </c>
      <c r="K6265" s="29" t="s">
        <v>23001</v>
      </c>
    </row>
    <row r="6266" spans="1:11">
      <c r="A6266" s="20">
        <v>6261</v>
      </c>
      <c r="B6266" s="21" t="s">
        <v>23002</v>
      </c>
      <c r="C6266" s="28"/>
      <c r="D6266" s="23" t="s">
        <v>53</v>
      </c>
      <c r="E6266" s="23" t="s">
        <v>15979</v>
      </c>
      <c r="F6266" s="22">
        <v>44814</v>
      </c>
      <c r="G6266" s="24" t="s">
        <v>23003</v>
      </c>
      <c r="H6266" s="25"/>
      <c r="I6266" s="25" t="s">
        <v>397</v>
      </c>
      <c r="J6266" s="24" t="s">
        <v>1044</v>
      </c>
      <c r="K6266" s="29" t="s">
        <v>23004</v>
      </c>
    </row>
    <row r="6267" spans="1:11">
      <c r="A6267" s="20">
        <v>6262</v>
      </c>
      <c r="B6267" s="21" t="s">
        <v>23005</v>
      </c>
      <c r="C6267" s="2"/>
      <c r="D6267" s="23" t="s">
        <v>1082</v>
      </c>
      <c r="E6267" s="24" t="s">
        <v>23006</v>
      </c>
      <c r="F6267" s="27">
        <v>42850</v>
      </c>
      <c r="G6267" s="25" t="s">
        <v>23007</v>
      </c>
      <c r="H6267" s="25"/>
      <c r="I6267" s="30" t="s">
        <v>397</v>
      </c>
      <c r="J6267" s="30" t="s">
        <v>1044</v>
      </c>
      <c r="K6267" s="3" t="s">
        <v>23008</v>
      </c>
    </row>
    <row r="6268" spans="1:11">
      <c r="A6268" s="20">
        <v>6263</v>
      </c>
      <c r="B6268" s="21" t="s">
        <v>23009</v>
      </c>
      <c r="C6268" s="28"/>
      <c r="D6268" s="23" t="s">
        <v>95</v>
      </c>
      <c r="E6268" s="23" t="s">
        <v>23010</v>
      </c>
      <c r="F6268" s="22">
        <v>41944</v>
      </c>
      <c r="G6268" s="24" t="s">
        <v>23011</v>
      </c>
      <c r="H6268" s="25"/>
      <c r="I6268" s="25" t="s">
        <v>27</v>
      </c>
      <c r="J6268" s="24" t="s">
        <v>98</v>
      </c>
      <c r="K6268" s="29" t="s">
        <v>23012</v>
      </c>
    </row>
    <row r="6269" spans="1:11">
      <c r="A6269" s="20">
        <v>6264</v>
      </c>
      <c r="B6269" s="21" t="s">
        <v>23013</v>
      </c>
      <c r="C6269" s="28"/>
      <c r="D6269" s="23" t="s">
        <v>492</v>
      </c>
      <c r="E6269" s="23" t="s">
        <v>23014</v>
      </c>
      <c r="F6269" s="22">
        <v>35450</v>
      </c>
      <c r="G6269" s="24" t="s">
        <v>23015</v>
      </c>
      <c r="H6269" s="25"/>
      <c r="I6269" s="25" t="s">
        <v>27</v>
      </c>
      <c r="J6269" s="24" t="s">
        <v>706</v>
      </c>
      <c r="K6269" s="29" t="s">
        <v>23016</v>
      </c>
    </row>
    <row r="6270" spans="1:11">
      <c r="A6270" s="20">
        <v>6265</v>
      </c>
      <c r="B6270" s="21" t="s">
        <v>23017</v>
      </c>
      <c r="C6270" s="2"/>
      <c r="D6270" s="23" t="s">
        <v>593</v>
      </c>
      <c r="E6270" s="24" t="s">
        <v>23018</v>
      </c>
      <c r="F6270" s="22">
        <v>29859</v>
      </c>
      <c r="G6270" s="25"/>
      <c r="H6270" s="25"/>
      <c r="I6270" s="30" t="s">
        <v>38</v>
      </c>
      <c r="J6270" s="30" t="s">
        <v>575</v>
      </c>
      <c r="K6270" s="3" t="s">
        <v>23019</v>
      </c>
    </row>
    <row r="6271" spans="1:11">
      <c r="A6271" s="20">
        <v>6266</v>
      </c>
      <c r="B6271" s="21" t="s">
        <v>23020</v>
      </c>
      <c r="C6271" s="2"/>
      <c r="D6271" s="23" t="s">
        <v>693</v>
      </c>
      <c r="E6271" s="24" t="s">
        <v>23021</v>
      </c>
      <c r="F6271" s="22">
        <v>31376</v>
      </c>
      <c r="G6271" s="25"/>
      <c r="H6271" s="25"/>
      <c r="I6271" s="30" t="s">
        <v>38</v>
      </c>
      <c r="J6271" s="30" t="s">
        <v>760</v>
      </c>
      <c r="K6271" s="3" t="s">
        <v>23022</v>
      </c>
    </row>
    <row r="6272" spans="1:11">
      <c r="A6272" s="20">
        <v>6267</v>
      </c>
      <c r="B6272" s="21" t="s">
        <v>23023</v>
      </c>
      <c r="C6272" s="2"/>
      <c r="D6272" s="23" t="s">
        <v>342</v>
      </c>
      <c r="E6272" s="24" t="s">
        <v>23024</v>
      </c>
      <c r="F6272" s="27">
        <v>38862</v>
      </c>
      <c r="G6272" s="25" t="s">
        <v>23025</v>
      </c>
      <c r="H6272" s="25"/>
      <c r="I6272" s="24" t="s">
        <v>14</v>
      </c>
      <c r="J6272" s="24" t="s">
        <v>15</v>
      </c>
      <c r="K6272" s="3" t="s">
        <v>23026</v>
      </c>
    </row>
    <row r="6273" spans="1:11">
      <c r="A6273" s="20">
        <v>6268</v>
      </c>
      <c r="B6273" s="21" t="s">
        <v>23027</v>
      </c>
      <c r="C6273" s="28"/>
      <c r="D6273" s="23" t="s">
        <v>492</v>
      </c>
      <c r="E6273" s="23" t="s">
        <v>8031</v>
      </c>
      <c r="F6273" s="22">
        <v>36760</v>
      </c>
      <c r="G6273" s="24" t="s">
        <v>23028</v>
      </c>
      <c r="H6273" s="25"/>
      <c r="I6273" s="25" t="s">
        <v>107</v>
      </c>
      <c r="J6273" s="24" t="s">
        <v>3345</v>
      </c>
      <c r="K6273" s="29" t="s">
        <v>23029</v>
      </c>
    </row>
    <row r="6274" spans="1:11">
      <c r="A6274" s="20">
        <v>6269</v>
      </c>
      <c r="B6274" s="21" t="s">
        <v>23030</v>
      </c>
      <c r="C6274" s="22"/>
      <c r="D6274" s="23" t="s">
        <v>25</v>
      </c>
      <c r="E6274" s="24" t="s">
        <v>23031</v>
      </c>
      <c r="F6274" s="22">
        <v>43169</v>
      </c>
      <c r="G6274" s="25" t="s">
        <v>23032</v>
      </c>
      <c r="H6274" s="25"/>
      <c r="I6274" s="24" t="s">
        <v>65</v>
      </c>
      <c r="J6274" s="24" t="s">
        <v>66</v>
      </c>
      <c r="K6274" s="26" t="s">
        <v>23033</v>
      </c>
    </row>
    <row r="6275" spans="1:11">
      <c r="A6275" s="20">
        <v>6270</v>
      </c>
      <c r="B6275" s="21" t="s">
        <v>23034</v>
      </c>
      <c r="C6275" s="22" t="s">
        <v>4243</v>
      </c>
      <c r="D6275" s="23" t="s">
        <v>2442</v>
      </c>
      <c r="E6275" s="24" t="s">
        <v>3571</v>
      </c>
      <c r="F6275" s="22">
        <v>42948</v>
      </c>
      <c r="G6275" s="25" t="s">
        <v>23035</v>
      </c>
      <c r="H6275" s="25"/>
      <c r="I6275" s="24" t="s">
        <v>459</v>
      </c>
      <c r="J6275" s="24" t="s">
        <v>3633</v>
      </c>
      <c r="K6275" s="26" t="s">
        <v>23036</v>
      </c>
    </row>
    <row r="6276" spans="1:11">
      <c r="A6276" s="20">
        <v>6271</v>
      </c>
      <c r="B6276" s="21" t="s">
        <v>23037</v>
      </c>
      <c r="C6276" s="2"/>
      <c r="D6276" s="23" t="s">
        <v>74</v>
      </c>
      <c r="E6276" s="24" t="s">
        <v>23038</v>
      </c>
      <c r="F6276" s="27">
        <v>41770</v>
      </c>
      <c r="G6276" s="25" t="s">
        <v>23039</v>
      </c>
      <c r="H6276" s="25"/>
      <c r="I6276" s="30" t="s">
        <v>44</v>
      </c>
      <c r="J6276" s="30" t="s">
        <v>44</v>
      </c>
      <c r="K6276" s="3" t="s">
        <v>23040</v>
      </c>
    </row>
    <row r="6277" spans="1:11">
      <c r="A6277" s="20">
        <v>6272</v>
      </c>
      <c r="B6277" s="21" t="s">
        <v>23041</v>
      </c>
      <c r="C6277" s="28"/>
      <c r="D6277" s="23" t="s">
        <v>53</v>
      </c>
      <c r="E6277" s="23" t="s">
        <v>23042</v>
      </c>
      <c r="F6277" s="22">
        <v>43976</v>
      </c>
      <c r="G6277" s="24" t="s">
        <v>23043</v>
      </c>
      <c r="H6277" s="25"/>
      <c r="I6277" s="25" t="s">
        <v>27</v>
      </c>
      <c r="J6277" s="24" t="s">
        <v>706</v>
      </c>
      <c r="K6277" s="29" t="s">
        <v>23044</v>
      </c>
    </row>
    <row r="6278" spans="1:11">
      <c r="A6278" s="20">
        <v>6273</v>
      </c>
      <c r="B6278" s="21" t="s">
        <v>23045</v>
      </c>
      <c r="C6278" s="28"/>
      <c r="D6278" s="23" t="s">
        <v>95</v>
      </c>
      <c r="E6278" s="23" t="s">
        <v>23046</v>
      </c>
      <c r="F6278" s="22">
        <v>42968</v>
      </c>
      <c r="G6278" s="24" t="s">
        <v>23047</v>
      </c>
      <c r="H6278" s="25"/>
      <c r="I6278" s="25" t="s">
        <v>27</v>
      </c>
      <c r="J6278" s="24" t="s">
        <v>429</v>
      </c>
      <c r="K6278" s="29" t="s">
        <v>23048</v>
      </c>
    </row>
    <row r="6279" spans="1:11">
      <c r="A6279" s="20">
        <v>6274</v>
      </c>
      <c r="B6279" s="21" t="s">
        <v>23049</v>
      </c>
      <c r="C6279" s="2"/>
      <c r="D6279" s="23" t="s">
        <v>388</v>
      </c>
      <c r="E6279" s="24" t="s">
        <v>23050</v>
      </c>
      <c r="F6279" s="27">
        <v>43804</v>
      </c>
      <c r="G6279" s="25" t="s">
        <v>23051</v>
      </c>
      <c r="H6279" s="25"/>
      <c r="I6279" s="30" t="s">
        <v>114</v>
      </c>
      <c r="J6279" s="30" t="s">
        <v>1963</v>
      </c>
      <c r="K6279" s="3" t="s">
        <v>23052</v>
      </c>
    </row>
    <row r="6280" spans="1:11">
      <c r="A6280" s="20">
        <v>6275</v>
      </c>
      <c r="B6280" s="21" t="s">
        <v>23053</v>
      </c>
      <c r="C6280" s="2"/>
      <c r="D6280" s="23" t="s">
        <v>578</v>
      </c>
      <c r="E6280" s="24" t="s">
        <v>23054</v>
      </c>
      <c r="F6280" s="27">
        <v>41404</v>
      </c>
      <c r="G6280" s="25" t="s">
        <v>23055</v>
      </c>
      <c r="H6280" s="25"/>
      <c r="I6280" s="30" t="s">
        <v>27</v>
      </c>
      <c r="J6280" s="30" t="s">
        <v>371</v>
      </c>
      <c r="K6280" s="3" t="s">
        <v>23056</v>
      </c>
    </row>
    <row r="6281" spans="1:11">
      <c r="A6281" s="20">
        <v>6276</v>
      </c>
      <c r="B6281" s="21" t="s">
        <v>23057</v>
      </c>
      <c r="C6281" s="2"/>
      <c r="D6281" s="23" t="s">
        <v>473</v>
      </c>
      <c r="E6281" s="24" t="s">
        <v>23058</v>
      </c>
      <c r="F6281" s="22">
        <v>44880</v>
      </c>
      <c r="G6281" s="25" t="s">
        <v>23059</v>
      </c>
      <c r="H6281" s="25"/>
      <c r="I6281" s="24" t="s">
        <v>397</v>
      </c>
      <c r="J6281" s="24" t="s">
        <v>1044</v>
      </c>
      <c r="K6281" s="3" t="s">
        <v>23060</v>
      </c>
    </row>
    <row r="6282" spans="1:11">
      <c r="A6282" s="20">
        <v>6277</v>
      </c>
      <c r="B6282" s="21" t="s">
        <v>23061</v>
      </c>
      <c r="C6282" s="28"/>
      <c r="D6282" s="23" t="s">
        <v>95</v>
      </c>
      <c r="E6282" s="23" t="s">
        <v>23062</v>
      </c>
      <c r="F6282" s="22">
        <v>44654</v>
      </c>
      <c r="G6282" s="24" t="s">
        <v>23063</v>
      </c>
      <c r="H6282" s="25"/>
      <c r="I6282" s="25" t="s">
        <v>397</v>
      </c>
      <c r="J6282" s="24" t="s">
        <v>5159</v>
      </c>
      <c r="K6282" s="29" t="s">
        <v>23064</v>
      </c>
    </row>
    <row r="6283" spans="1:11">
      <c r="A6283" s="20">
        <v>6278</v>
      </c>
      <c r="B6283" s="21" t="s">
        <v>23065</v>
      </c>
      <c r="C6283" s="28"/>
      <c r="D6283" s="23" t="s">
        <v>378</v>
      </c>
      <c r="E6283" s="23" t="s">
        <v>23066</v>
      </c>
      <c r="F6283" s="22">
        <v>40754</v>
      </c>
      <c r="G6283" s="24" t="s">
        <v>23067</v>
      </c>
      <c r="H6283" s="25"/>
      <c r="I6283" s="25" t="s">
        <v>65</v>
      </c>
      <c r="J6283" s="24" t="s">
        <v>66</v>
      </c>
      <c r="K6283" s="29" t="s">
        <v>23068</v>
      </c>
    </row>
    <row r="6284" spans="1:11">
      <c r="A6284" s="20">
        <v>6279</v>
      </c>
      <c r="B6284" s="21" t="s">
        <v>23069</v>
      </c>
      <c r="C6284" s="2"/>
      <c r="D6284" s="23" t="s">
        <v>1082</v>
      </c>
      <c r="E6284" s="24" t="s">
        <v>23070</v>
      </c>
      <c r="F6284" s="27">
        <v>42644</v>
      </c>
      <c r="G6284" s="25" t="s">
        <v>23071</v>
      </c>
      <c r="H6284" s="25"/>
      <c r="I6284" s="30" t="s">
        <v>27</v>
      </c>
      <c r="J6284" s="30" t="s">
        <v>620</v>
      </c>
      <c r="K6284" s="3" t="s">
        <v>23072</v>
      </c>
    </row>
    <row r="6285" spans="1:11">
      <c r="A6285" s="20">
        <v>6280</v>
      </c>
      <c r="B6285" s="21" t="s">
        <v>23073</v>
      </c>
      <c r="C6285" s="2"/>
      <c r="D6285" s="23" t="s">
        <v>541</v>
      </c>
      <c r="E6285" s="24" t="s">
        <v>23074</v>
      </c>
      <c r="F6285" s="22">
        <v>41304</v>
      </c>
      <c r="G6285" s="25" t="s">
        <v>23075</v>
      </c>
      <c r="H6285" s="25"/>
      <c r="I6285" s="30" t="s">
        <v>356</v>
      </c>
      <c r="J6285" s="30" t="s">
        <v>4975</v>
      </c>
      <c r="K6285" s="3" t="s">
        <v>23076</v>
      </c>
    </row>
    <row r="6286" spans="1:11">
      <c r="A6286" s="20">
        <v>6281</v>
      </c>
      <c r="B6286" s="21" t="s">
        <v>23077</v>
      </c>
      <c r="C6286" s="2"/>
      <c r="D6286" s="23" t="s">
        <v>541</v>
      </c>
      <c r="E6286" s="24" t="s">
        <v>23078</v>
      </c>
      <c r="F6286" s="22">
        <v>42765</v>
      </c>
      <c r="G6286" s="25" t="s">
        <v>23079</v>
      </c>
      <c r="H6286" s="25"/>
      <c r="I6286" s="30" t="s">
        <v>459</v>
      </c>
      <c r="J6286" s="30" t="s">
        <v>1376</v>
      </c>
      <c r="K6286" s="3" t="s">
        <v>23080</v>
      </c>
    </row>
    <row r="6287" spans="1:11">
      <c r="A6287" s="20">
        <v>6282</v>
      </c>
      <c r="B6287" s="21" t="s">
        <v>23081</v>
      </c>
      <c r="C6287" s="2"/>
      <c r="D6287" s="23" t="s">
        <v>541</v>
      </c>
      <c r="E6287" s="24" t="s">
        <v>23082</v>
      </c>
      <c r="F6287" s="22">
        <v>42765</v>
      </c>
      <c r="G6287" s="25" t="s">
        <v>23083</v>
      </c>
      <c r="H6287" s="25"/>
      <c r="I6287" s="30" t="s">
        <v>459</v>
      </c>
      <c r="J6287" s="30" t="s">
        <v>1376</v>
      </c>
      <c r="K6287" s="3" t="s">
        <v>23084</v>
      </c>
    </row>
    <row r="6288" spans="1:11">
      <c r="A6288" s="20">
        <v>6283</v>
      </c>
      <c r="B6288" s="21" t="s">
        <v>23085</v>
      </c>
      <c r="C6288" s="2"/>
      <c r="D6288" s="23" t="s">
        <v>541</v>
      </c>
      <c r="E6288" s="24" t="s">
        <v>23086</v>
      </c>
      <c r="F6288" s="22">
        <v>40846</v>
      </c>
      <c r="G6288" s="25" t="s">
        <v>23087</v>
      </c>
      <c r="H6288" s="25"/>
      <c r="I6288" s="30" t="s">
        <v>356</v>
      </c>
      <c r="J6288" s="30" t="s">
        <v>4975</v>
      </c>
      <c r="K6288" s="3" t="s">
        <v>23088</v>
      </c>
    </row>
    <row r="6289" spans="1:11">
      <c r="A6289" s="20">
        <v>6284</v>
      </c>
      <c r="B6289" s="21" t="s">
        <v>23089</v>
      </c>
      <c r="C6289" s="2"/>
      <c r="D6289" s="23" t="s">
        <v>541</v>
      </c>
      <c r="E6289" s="24" t="s">
        <v>23090</v>
      </c>
      <c r="F6289" s="22">
        <v>41430</v>
      </c>
      <c r="G6289" s="25" t="s">
        <v>23091</v>
      </c>
      <c r="H6289" s="25"/>
      <c r="I6289" s="30" t="s">
        <v>356</v>
      </c>
      <c r="J6289" s="30" t="s">
        <v>357</v>
      </c>
      <c r="K6289" s="3" t="s">
        <v>23092</v>
      </c>
    </row>
    <row r="6290" spans="1:11">
      <c r="A6290" s="20">
        <v>6285</v>
      </c>
      <c r="B6290" s="21" t="s">
        <v>23093</v>
      </c>
      <c r="C6290" s="2" t="s">
        <v>4423</v>
      </c>
      <c r="D6290" s="23" t="s">
        <v>414</v>
      </c>
      <c r="E6290" s="24" t="s">
        <v>23094</v>
      </c>
      <c r="F6290" s="22">
        <v>43374</v>
      </c>
      <c r="G6290" s="25" t="s">
        <v>23095</v>
      </c>
      <c r="H6290" s="25" t="s">
        <v>4426</v>
      </c>
      <c r="I6290" s="30" t="s">
        <v>114</v>
      </c>
      <c r="J6290" s="30" t="s">
        <v>418</v>
      </c>
      <c r="K6290" s="3" t="s">
        <v>23096</v>
      </c>
    </row>
    <row r="6291" spans="1:11">
      <c r="A6291" s="20">
        <v>6286</v>
      </c>
      <c r="B6291" s="21" t="s">
        <v>23097</v>
      </c>
      <c r="C6291" s="28" t="s">
        <v>5653</v>
      </c>
      <c r="D6291" s="23" t="s">
        <v>1656</v>
      </c>
      <c r="E6291" s="23" t="s">
        <v>5654</v>
      </c>
      <c r="F6291" s="22">
        <v>44681</v>
      </c>
      <c r="G6291" s="24" t="s">
        <v>23098</v>
      </c>
      <c r="H6291" s="25"/>
      <c r="I6291" s="25" t="s">
        <v>114</v>
      </c>
      <c r="J6291" s="24" t="s">
        <v>3601</v>
      </c>
      <c r="K6291" s="29" t="s">
        <v>23099</v>
      </c>
    </row>
    <row r="6292" spans="1:11">
      <c r="A6292" s="20">
        <v>6287</v>
      </c>
      <c r="B6292" s="21" t="s">
        <v>23100</v>
      </c>
      <c r="C6292" s="2"/>
      <c r="D6292" s="23" t="s">
        <v>118</v>
      </c>
      <c r="E6292" s="24" t="s">
        <v>23101</v>
      </c>
      <c r="F6292" s="22">
        <v>44617</v>
      </c>
      <c r="G6292" s="25" t="s">
        <v>23102</v>
      </c>
      <c r="H6292" s="25"/>
      <c r="I6292" s="24" t="s">
        <v>65</v>
      </c>
      <c r="J6292" s="24" t="s">
        <v>66</v>
      </c>
      <c r="K6292" s="3" t="s">
        <v>23103</v>
      </c>
    </row>
    <row r="6293" spans="1:11">
      <c r="A6293" s="20">
        <v>6288</v>
      </c>
      <c r="B6293" s="21" t="s">
        <v>23104</v>
      </c>
      <c r="C6293" s="2"/>
      <c r="D6293" s="23" t="s">
        <v>118</v>
      </c>
      <c r="E6293" s="24" t="s">
        <v>13347</v>
      </c>
      <c r="F6293" s="27">
        <v>42444</v>
      </c>
      <c r="G6293" s="25" t="s">
        <v>23105</v>
      </c>
      <c r="H6293" s="25"/>
      <c r="I6293" s="24" t="s">
        <v>27</v>
      </c>
      <c r="J6293" s="24" t="s">
        <v>121</v>
      </c>
      <c r="K6293" s="3" t="s">
        <v>23106</v>
      </c>
    </row>
    <row r="6294" spans="1:11">
      <c r="A6294" s="20">
        <v>6289</v>
      </c>
      <c r="B6294" s="21" t="s">
        <v>23107</v>
      </c>
      <c r="C6294" s="2"/>
      <c r="D6294" s="23" t="s">
        <v>111</v>
      </c>
      <c r="E6294" s="24" t="s">
        <v>23108</v>
      </c>
      <c r="F6294" s="22">
        <v>36001</v>
      </c>
      <c r="G6294" s="25" t="s">
        <v>23109</v>
      </c>
      <c r="H6294" s="25"/>
      <c r="I6294" s="30" t="s">
        <v>27</v>
      </c>
      <c r="J6294" s="30" t="s">
        <v>894</v>
      </c>
      <c r="K6294" s="3" t="s">
        <v>23110</v>
      </c>
    </row>
    <row r="6295" spans="1:11">
      <c r="A6295" s="20">
        <v>6290</v>
      </c>
      <c r="B6295" s="21" t="s">
        <v>23111</v>
      </c>
      <c r="C6295" s="2"/>
      <c r="D6295" s="23" t="s">
        <v>617</v>
      </c>
      <c r="E6295" s="24" t="s">
        <v>23112</v>
      </c>
      <c r="F6295" s="27">
        <v>42870</v>
      </c>
      <c r="G6295" s="25" t="s">
        <v>23113</v>
      </c>
      <c r="H6295" s="25"/>
      <c r="I6295" s="30" t="s">
        <v>38</v>
      </c>
      <c r="J6295" s="30" t="s">
        <v>575</v>
      </c>
      <c r="K6295" s="3" t="s">
        <v>23114</v>
      </c>
    </row>
    <row r="6296" spans="1:11">
      <c r="A6296" s="20">
        <v>6291</v>
      </c>
      <c r="B6296" s="21" t="s">
        <v>23115</v>
      </c>
      <c r="C6296" s="2"/>
      <c r="D6296" s="23" t="s">
        <v>693</v>
      </c>
      <c r="E6296" s="24" t="s">
        <v>23116</v>
      </c>
      <c r="F6296" s="22">
        <v>37347</v>
      </c>
      <c r="G6296" s="25" t="s">
        <v>23117</v>
      </c>
      <c r="H6296" s="25"/>
      <c r="I6296" s="30" t="s">
        <v>397</v>
      </c>
      <c r="J6296" s="30" t="s">
        <v>696</v>
      </c>
      <c r="K6296" s="3" t="s">
        <v>23118</v>
      </c>
    </row>
    <row r="6297" spans="1:11" s="1" customFormat="1">
      <c r="A6297" s="45">
        <v>6292</v>
      </c>
      <c r="B6297" s="4" t="s">
        <v>23119</v>
      </c>
      <c r="C6297" s="5"/>
      <c r="D6297" s="6" t="s">
        <v>414</v>
      </c>
      <c r="E6297" s="7" t="s">
        <v>443</v>
      </c>
      <c r="F6297" s="12">
        <v>42736</v>
      </c>
      <c r="G6297" s="9" t="s">
        <v>23120</v>
      </c>
      <c r="H6297" s="9"/>
      <c r="I6297" s="10" t="s">
        <v>27</v>
      </c>
      <c r="J6297" s="10" t="s">
        <v>445</v>
      </c>
      <c r="K6297" s="11" t="s">
        <v>23121</v>
      </c>
    </row>
    <row r="6298" spans="1:11" s="1" customFormat="1">
      <c r="A6298" s="45">
        <v>6293</v>
      </c>
      <c r="B6298" s="4" t="s">
        <v>23122</v>
      </c>
      <c r="C6298" s="5"/>
      <c r="D6298" s="6" t="s">
        <v>414</v>
      </c>
      <c r="E6298" s="7" t="s">
        <v>18085</v>
      </c>
      <c r="F6298" s="8">
        <v>42566</v>
      </c>
      <c r="G6298" s="9" t="s">
        <v>23123</v>
      </c>
      <c r="H6298" s="9"/>
      <c r="I6298" s="10" t="s">
        <v>114</v>
      </c>
      <c r="J6298" s="10" t="s">
        <v>391</v>
      </c>
      <c r="K6298" s="11" t="s">
        <v>23124</v>
      </c>
    </row>
    <row r="6299" spans="1:11" s="1" customFormat="1">
      <c r="A6299" s="45">
        <v>6294</v>
      </c>
      <c r="B6299" s="4" t="s">
        <v>23125</v>
      </c>
      <c r="C6299" s="5"/>
      <c r="D6299" s="6" t="s">
        <v>414</v>
      </c>
      <c r="E6299" s="7" t="s">
        <v>443</v>
      </c>
      <c r="F6299" s="12">
        <v>42736</v>
      </c>
      <c r="G6299" s="9" t="s">
        <v>23126</v>
      </c>
      <c r="H6299" s="9"/>
      <c r="I6299" s="10" t="s">
        <v>27</v>
      </c>
      <c r="J6299" s="10" t="s">
        <v>445</v>
      </c>
      <c r="K6299" s="11" t="s">
        <v>23127</v>
      </c>
    </row>
    <row r="6300" spans="1:11">
      <c r="A6300" s="20">
        <v>6295</v>
      </c>
      <c r="B6300" s="21" t="s">
        <v>23128</v>
      </c>
      <c r="C6300" s="2"/>
      <c r="D6300" s="23" t="s">
        <v>17397</v>
      </c>
      <c r="E6300" s="24" t="s">
        <v>17398</v>
      </c>
      <c r="F6300" s="27">
        <v>41548</v>
      </c>
      <c r="G6300" s="25"/>
      <c r="H6300" s="25"/>
      <c r="I6300" s="30" t="s">
        <v>356</v>
      </c>
      <c r="J6300" s="30" t="s">
        <v>357</v>
      </c>
      <c r="K6300" s="3" t="s">
        <v>23129</v>
      </c>
    </row>
    <row r="6301" spans="1:11">
      <c r="A6301" s="20">
        <v>6296</v>
      </c>
      <c r="B6301" s="21" t="s">
        <v>23130</v>
      </c>
      <c r="C6301" s="2"/>
      <c r="D6301" s="23" t="s">
        <v>527</v>
      </c>
      <c r="E6301" s="24" t="s">
        <v>23131</v>
      </c>
      <c r="F6301" s="27">
        <v>44357</v>
      </c>
      <c r="G6301" s="25" t="s">
        <v>23132</v>
      </c>
      <c r="H6301" s="25"/>
      <c r="I6301" s="30" t="s">
        <v>38</v>
      </c>
      <c r="J6301" s="30" t="s">
        <v>575</v>
      </c>
      <c r="K6301" s="3" t="s">
        <v>23133</v>
      </c>
    </row>
    <row r="6302" spans="1:11">
      <c r="A6302" s="20">
        <v>6297</v>
      </c>
      <c r="B6302" s="21" t="s">
        <v>23134</v>
      </c>
      <c r="C6302" s="2"/>
      <c r="D6302" s="23" t="s">
        <v>541</v>
      </c>
      <c r="E6302" s="24" t="s">
        <v>23135</v>
      </c>
      <c r="F6302" s="22">
        <v>42765</v>
      </c>
      <c r="G6302" s="25" t="s">
        <v>23136</v>
      </c>
      <c r="H6302" s="25"/>
      <c r="I6302" s="30" t="s">
        <v>459</v>
      </c>
      <c r="J6302" s="30" t="s">
        <v>1376</v>
      </c>
      <c r="K6302" s="3" t="s">
        <v>23137</v>
      </c>
    </row>
    <row r="6303" spans="1:11">
      <c r="A6303" s="20">
        <v>6298</v>
      </c>
      <c r="B6303" s="21" t="s">
        <v>23138</v>
      </c>
      <c r="C6303" s="28"/>
      <c r="D6303" s="23" t="s">
        <v>95</v>
      </c>
      <c r="E6303" s="23" t="s">
        <v>23139</v>
      </c>
      <c r="F6303" s="22">
        <v>44660</v>
      </c>
      <c r="G6303" s="24" t="s">
        <v>23140</v>
      </c>
      <c r="H6303" s="25"/>
      <c r="I6303" s="25" t="s">
        <v>65</v>
      </c>
      <c r="J6303" s="24" t="s">
        <v>765</v>
      </c>
      <c r="K6303" s="29" t="s">
        <v>23141</v>
      </c>
    </row>
    <row r="6304" spans="1:11">
      <c r="A6304" s="20">
        <v>6299</v>
      </c>
      <c r="B6304" s="21" t="s">
        <v>23142</v>
      </c>
      <c r="C6304" s="2" t="s">
        <v>4177</v>
      </c>
      <c r="D6304" s="23" t="s">
        <v>414</v>
      </c>
      <c r="E6304" s="24" t="s">
        <v>23143</v>
      </c>
      <c r="F6304" s="22">
        <v>43661</v>
      </c>
      <c r="G6304" s="25" t="s">
        <v>23144</v>
      </c>
      <c r="H6304" s="25" t="s">
        <v>4180</v>
      </c>
      <c r="I6304" s="30" t="s">
        <v>114</v>
      </c>
      <c r="J6304" s="30" t="s">
        <v>418</v>
      </c>
      <c r="K6304" s="3" t="s">
        <v>23145</v>
      </c>
    </row>
    <row r="6305" spans="1:11">
      <c r="A6305" s="20">
        <v>6300</v>
      </c>
      <c r="B6305" s="21" t="s">
        <v>23146</v>
      </c>
      <c r="C6305" s="2"/>
      <c r="D6305" s="23" t="s">
        <v>1297</v>
      </c>
      <c r="E6305" s="24" t="s">
        <v>23147</v>
      </c>
      <c r="F6305" s="22">
        <v>38353</v>
      </c>
      <c r="G6305" s="25" t="s">
        <v>23148</v>
      </c>
      <c r="H6305" s="25"/>
      <c r="I6305" s="30" t="s">
        <v>27</v>
      </c>
      <c r="J6305" s="30" t="s">
        <v>1111</v>
      </c>
      <c r="K6305" s="3" t="s">
        <v>23149</v>
      </c>
    </row>
    <row r="6306" spans="1:11">
      <c r="A6306" s="20">
        <v>6301</v>
      </c>
      <c r="B6306" s="21" t="s">
        <v>23150</v>
      </c>
      <c r="C6306" s="2"/>
      <c r="D6306" s="23" t="s">
        <v>1297</v>
      </c>
      <c r="E6306" s="24" t="s">
        <v>23151</v>
      </c>
      <c r="F6306" s="22">
        <v>38077</v>
      </c>
      <c r="G6306" s="25" t="s">
        <v>23152</v>
      </c>
      <c r="H6306" s="25"/>
      <c r="I6306" s="30" t="s">
        <v>38</v>
      </c>
      <c r="J6306" s="30" t="s">
        <v>1778</v>
      </c>
      <c r="K6306" s="3" t="s">
        <v>23153</v>
      </c>
    </row>
    <row r="6307" spans="1:11">
      <c r="A6307" s="20">
        <v>6302</v>
      </c>
      <c r="B6307" s="21" t="s">
        <v>23154</v>
      </c>
      <c r="C6307" s="2"/>
      <c r="D6307" s="23" t="s">
        <v>388</v>
      </c>
      <c r="E6307" s="24" t="s">
        <v>23155</v>
      </c>
      <c r="F6307" s="27">
        <v>44079</v>
      </c>
      <c r="G6307" s="25" t="s">
        <v>23156</v>
      </c>
      <c r="H6307" s="25"/>
      <c r="I6307" s="30" t="s">
        <v>114</v>
      </c>
      <c r="J6307" s="30" t="s">
        <v>224</v>
      </c>
      <c r="K6307" s="3" t="s">
        <v>23157</v>
      </c>
    </row>
    <row r="6308" spans="1:11">
      <c r="A6308" s="20">
        <v>6303</v>
      </c>
      <c r="B6308" s="21" t="s">
        <v>23158</v>
      </c>
      <c r="C6308" s="28"/>
      <c r="D6308" s="23" t="s">
        <v>95</v>
      </c>
      <c r="E6308" s="23" t="s">
        <v>23159</v>
      </c>
      <c r="F6308" s="22">
        <v>44832</v>
      </c>
      <c r="G6308" s="24" t="s">
        <v>23160</v>
      </c>
      <c r="H6308" s="25"/>
      <c r="I6308" s="25" t="s">
        <v>27</v>
      </c>
      <c r="J6308" s="24" t="s">
        <v>894</v>
      </c>
      <c r="K6308" s="29" t="s">
        <v>23161</v>
      </c>
    </row>
    <row r="6309" spans="1:11">
      <c r="A6309" s="20">
        <v>6304</v>
      </c>
      <c r="B6309" s="21" t="s">
        <v>23162</v>
      </c>
      <c r="C6309" s="28"/>
      <c r="D6309" s="23" t="s">
        <v>95</v>
      </c>
      <c r="E6309" s="23" t="s">
        <v>23163</v>
      </c>
      <c r="F6309" s="22">
        <v>43236</v>
      </c>
      <c r="G6309" s="24" t="s">
        <v>23164</v>
      </c>
      <c r="H6309" s="25"/>
      <c r="I6309" s="25" t="s">
        <v>397</v>
      </c>
      <c r="J6309" s="24" t="s">
        <v>2375</v>
      </c>
      <c r="K6309" s="29" t="s">
        <v>23165</v>
      </c>
    </row>
    <row r="6310" spans="1:11">
      <c r="A6310" s="20">
        <v>6305</v>
      </c>
      <c r="B6310" s="21" t="s">
        <v>23166</v>
      </c>
      <c r="C6310" s="28"/>
      <c r="D6310" s="23" t="s">
        <v>1408</v>
      </c>
      <c r="E6310" s="23" t="s">
        <v>23167</v>
      </c>
      <c r="F6310" s="22">
        <v>41897</v>
      </c>
      <c r="G6310" s="24" t="s">
        <v>23168</v>
      </c>
      <c r="H6310" s="25"/>
      <c r="I6310" s="25" t="s">
        <v>397</v>
      </c>
      <c r="J6310" s="24" t="s">
        <v>524</v>
      </c>
      <c r="K6310" s="29" t="s">
        <v>23169</v>
      </c>
    </row>
    <row r="6311" spans="1:11">
      <c r="A6311" s="20">
        <v>6306</v>
      </c>
      <c r="B6311" s="21" t="s">
        <v>23170</v>
      </c>
      <c r="C6311" s="22"/>
      <c r="D6311" s="23" t="s">
        <v>2442</v>
      </c>
      <c r="E6311" s="24" t="s">
        <v>23171</v>
      </c>
      <c r="F6311" s="22">
        <v>43997</v>
      </c>
      <c r="G6311" s="25" t="s">
        <v>23172</v>
      </c>
      <c r="H6311" s="25"/>
      <c r="I6311" s="24" t="s">
        <v>484</v>
      </c>
      <c r="J6311" s="24" t="s">
        <v>23173</v>
      </c>
      <c r="K6311" s="26" t="s">
        <v>23174</v>
      </c>
    </row>
    <row r="6312" spans="1:11">
      <c r="A6312" s="20">
        <v>6307</v>
      </c>
      <c r="B6312" s="21" t="s">
        <v>23175</v>
      </c>
      <c r="C6312" s="2"/>
      <c r="D6312" s="23" t="s">
        <v>4656</v>
      </c>
      <c r="E6312" s="24" t="s">
        <v>23176</v>
      </c>
      <c r="F6312" s="22">
        <v>40714</v>
      </c>
      <c r="G6312" s="25" t="s">
        <v>23177</v>
      </c>
      <c r="H6312" s="25"/>
      <c r="I6312" s="24" t="s">
        <v>65</v>
      </c>
      <c r="J6312" s="24" t="s">
        <v>739</v>
      </c>
      <c r="K6312" s="3" t="s">
        <v>23178</v>
      </c>
    </row>
    <row r="6313" spans="1:11">
      <c r="A6313" s="20">
        <v>6308</v>
      </c>
      <c r="B6313" s="21" t="s">
        <v>23179</v>
      </c>
      <c r="C6313" s="2"/>
      <c r="D6313" s="23" t="s">
        <v>3566</v>
      </c>
      <c r="E6313" s="24" t="s">
        <v>23180</v>
      </c>
      <c r="F6313" s="22">
        <v>44400</v>
      </c>
      <c r="G6313" s="25" t="s">
        <v>23181</v>
      </c>
      <c r="H6313" s="25"/>
      <c r="I6313" s="24" t="s">
        <v>484</v>
      </c>
      <c r="J6313" s="24" t="s">
        <v>1995</v>
      </c>
      <c r="K6313" s="3" t="s">
        <v>23182</v>
      </c>
    </row>
    <row r="6314" spans="1:11">
      <c r="A6314" s="20">
        <v>6309</v>
      </c>
      <c r="B6314" s="21" t="s">
        <v>23183</v>
      </c>
      <c r="C6314" s="28"/>
      <c r="D6314" s="23" t="s">
        <v>53</v>
      </c>
      <c r="E6314" s="23" t="s">
        <v>23184</v>
      </c>
      <c r="F6314" s="22">
        <v>43368</v>
      </c>
      <c r="G6314" s="24" t="s">
        <v>23185</v>
      </c>
      <c r="H6314" s="25"/>
      <c r="I6314" s="25" t="s">
        <v>38</v>
      </c>
      <c r="J6314" s="24" t="s">
        <v>760</v>
      </c>
      <c r="K6314" s="29" t="s">
        <v>23186</v>
      </c>
    </row>
    <row r="6315" spans="1:11">
      <c r="A6315" s="20">
        <v>6310</v>
      </c>
      <c r="B6315" s="21" t="s">
        <v>23187</v>
      </c>
      <c r="C6315" s="2"/>
      <c r="D6315" s="23" t="s">
        <v>742</v>
      </c>
      <c r="E6315" s="24" t="s">
        <v>23188</v>
      </c>
      <c r="F6315" s="22">
        <v>41548</v>
      </c>
      <c r="G6315" s="25" t="s">
        <v>23189</v>
      </c>
      <c r="H6315" s="25"/>
      <c r="I6315" s="24" t="s">
        <v>27</v>
      </c>
      <c r="J6315" s="24" t="s">
        <v>658</v>
      </c>
      <c r="K6315" s="3" t="s">
        <v>23190</v>
      </c>
    </row>
    <row r="6316" spans="1:11">
      <c r="A6316" s="20">
        <v>6311</v>
      </c>
      <c r="B6316" s="21" t="s">
        <v>23191</v>
      </c>
      <c r="C6316" s="2"/>
      <c r="D6316" s="23" t="s">
        <v>388</v>
      </c>
      <c r="E6316" s="24" t="s">
        <v>23192</v>
      </c>
      <c r="F6316" s="27">
        <v>43560</v>
      </c>
      <c r="G6316" s="25" t="s">
        <v>23193</v>
      </c>
      <c r="H6316" s="25"/>
      <c r="I6316" s="30" t="s">
        <v>114</v>
      </c>
      <c r="J6316" s="30" t="s">
        <v>224</v>
      </c>
      <c r="K6316" s="3" t="s">
        <v>23194</v>
      </c>
    </row>
    <row r="6317" spans="1:11">
      <c r="A6317" s="20">
        <v>6312</v>
      </c>
      <c r="B6317" s="21" t="s">
        <v>23195</v>
      </c>
      <c r="C6317" s="22"/>
      <c r="D6317" s="23" t="s">
        <v>368</v>
      </c>
      <c r="E6317" s="22" t="s">
        <v>23196</v>
      </c>
      <c r="F6317" s="27">
        <v>39654</v>
      </c>
      <c r="G6317" s="25" t="s">
        <v>23197</v>
      </c>
      <c r="H6317" s="25"/>
      <c r="I6317" s="24" t="s">
        <v>107</v>
      </c>
      <c r="J6317" s="24" t="s">
        <v>12077</v>
      </c>
      <c r="K6317" s="29" t="s">
        <v>23198</v>
      </c>
    </row>
    <row r="6318" spans="1:11">
      <c r="A6318" s="20">
        <v>6313</v>
      </c>
      <c r="B6318" s="21" t="s">
        <v>23199</v>
      </c>
      <c r="C6318" s="22" t="s">
        <v>23200</v>
      </c>
      <c r="D6318" s="23" t="s">
        <v>11</v>
      </c>
      <c r="E6318" s="24" t="s">
        <v>23201</v>
      </c>
      <c r="F6318" s="22">
        <v>44438</v>
      </c>
      <c r="G6318" s="25" t="s">
        <v>23202</v>
      </c>
      <c r="H6318" s="25"/>
      <c r="I6318" s="24" t="s">
        <v>14</v>
      </c>
      <c r="J6318" s="24" t="s">
        <v>15</v>
      </c>
      <c r="K6318" s="26" t="s">
        <v>23203</v>
      </c>
    </row>
    <row r="6319" spans="1:11">
      <c r="A6319" s="20">
        <v>6314</v>
      </c>
      <c r="B6319" s="21" t="s">
        <v>23204</v>
      </c>
      <c r="C6319" s="22"/>
      <c r="D6319" s="23" t="s">
        <v>25</v>
      </c>
      <c r="E6319" s="24" t="s">
        <v>23205</v>
      </c>
      <c r="F6319" s="22">
        <v>43020</v>
      </c>
      <c r="G6319" s="25" t="s">
        <v>23206</v>
      </c>
      <c r="H6319" s="25"/>
      <c r="I6319" s="24" t="s">
        <v>14</v>
      </c>
      <c r="J6319" s="24" t="s">
        <v>15</v>
      </c>
      <c r="K6319" s="26" t="s">
        <v>23207</v>
      </c>
    </row>
    <row r="6320" spans="1:11">
      <c r="A6320" s="20">
        <v>6315</v>
      </c>
      <c r="B6320" s="21" t="s">
        <v>23208</v>
      </c>
      <c r="C6320" s="22"/>
      <c r="D6320" s="23" t="s">
        <v>25</v>
      </c>
      <c r="E6320" s="24" t="s">
        <v>23205</v>
      </c>
      <c r="F6320" s="27">
        <v>43238</v>
      </c>
      <c r="G6320" s="25" t="s">
        <v>23209</v>
      </c>
      <c r="H6320" s="25"/>
      <c r="I6320" s="24" t="s">
        <v>14</v>
      </c>
      <c r="J6320" s="24" t="s">
        <v>15</v>
      </c>
      <c r="K6320" s="26" t="s">
        <v>23210</v>
      </c>
    </row>
    <row r="6321" spans="1:11">
      <c r="A6321" s="20">
        <v>6316</v>
      </c>
      <c r="B6321" s="21" t="s">
        <v>23211</v>
      </c>
      <c r="C6321" s="2"/>
      <c r="D6321" s="23" t="s">
        <v>383</v>
      </c>
      <c r="E6321" s="24" t="s">
        <v>23212</v>
      </c>
      <c r="F6321" s="27">
        <v>36845</v>
      </c>
      <c r="G6321" s="25" t="s">
        <v>23213</v>
      </c>
      <c r="H6321" s="25"/>
      <c r="I6321" s="30" t="s">
        <v>356</v>
      </c>
      <c r="J6321" s="30" t="s">
        <v>357</v>
      </c>
      <c r="K6321" s="3" t="s">
        <v>23214</v>
      </c>
    </row>
    <row r="6322" spans="1:11">
      <c r="A6322" s="20">
        <v>6317</v>
      </c>
      <c r="B6322" s="21" t="s">
        <v>23215</v>
      </c>
      <c r="C6322" s="2"/>
      <c r="D6322" s="23" t="s">
        <v>383</v>
      </c>
      <c r="E6322" s="24" t="s">
        <v>23216</v>
      </c>
      <c r="F6322" s="27">
        <v>39661</v>
      </c>
      <c r="G6322" s="25" t="s">
        <v>23217</v>
      </c>
      <c r="H6322" s="25"/>
      <c r="I6322" s="30" t="s">
        <v>356</v>
      </c>
      <c r="J6322" s="30" t="s">
        <v>357</v>
      </c>
      <c r="K6322" s="3" t="s">
        <v>23218</v>
      </c>
    </row>
    <row r="6323" spans="1:11">
      <c r="A6323" s="20">
        <v>6318</v>
      </c>
      <c r="B6323" s="21" t="s">
        <v>23219</v>
      </c>
      <c r="C6323" s="2" t="s">
        <v>5005</v>
      </c>
      <c r="D6323" s="23" t="s">
        <v>1155</v>
      </c>
      <c r="E6323" s="24" t="s">
        <v>23220</v>
      </c>
      <c r="F6323" s="22">
        <v>35185</v>
      </c>
      <c r="G6323" s="25" t="s">
        <v>23221</v>
      </c>
      <c r="H6323" s="25"/>
      <c r="I6323" s="30" t="s">
        <v>65</v>
      </c>
      <c r="J6323" s="30" t="s">
        <v>66</v>
      </c>
      <c r="K6323" s="3" t="s">
        <v>23222</v>
      </c>
    </row>
    <row r="6324" spans="1:11">
      <c r="A6324" s="20">
        <v>6319</v>
      </c>
      <c r="B6324" s="21" t="s">
        <v>23223</v>
      </c>
      <c r="C6324" s="2"/>
      <c r="D6324" s="23" t="s">
        <v>1087</v>
      </c>
      <c r="E6324" s="24" t="s">
        <v>23224</v>
      </c>
      <c r="F6324" s="27">
        <v>43444</v>
      </c>
      <c r="G6324" s="25" t="s">
        <v>23225</v>
      </c>
      <c r="H6324" s="25"/>
      <c r="I6324" s="30" t="s">
        <v>27</v>
      </c>
      <c r="J6324" s="30" t="s">
        <v>350</v>
      </c>
      <c r="K6324" s="3" t="s">
        <v>23226</v>
      </c>
    </row>
    <row r="6325" spans="1:11">
      <c r="A6325" s="20">
        <v>6320</v>
      </c>
      <c r="B6325" s="21" t="s">
        <v>23227</v>
      </c>
      <c r="C6325" s="2"/>
      <c r="D6325" s="23" t="s">
        <v>118</v>
      </c>
      <c r="E6325" s="24" t="s">
        <v>23228</v>
      </c>
      <c r="F6325" s="22">
        <v>38985</v>
      </c>
      <c r="G6325" s="25" t="s">
        <v>23229</v>
      </c>
      <c r="H6325" s="25"/>
      <c r="I6325" s="24" t="s">
        <v>65</v>
      </c>
      <c r="J6325" s="24" t="s">
        <v>66</v>
      </c>
      <c r="K6325" s="3" t="s">
        <v>23230</v>
      </c>
    </row>
    <row r="6326" spans="1:11">
      <c r="A6326" s="20">
        <v>6321</v>
      </c>
      <c r="B6326" s="21" t="s">
        <v>23231</v>
      </c>
      <c r="C6326" s="2"/>
      <c r="D6326" s="23" t="s">
        <v>693</v>
      </c>
      <c r="E6326" s="24" t="s">
        <v>18959</v>
      </c>
      <c r="F6326" s="22">
        <v>39508</v>
      </c>
      <c r="G6326" s="25" t="s">
        <v>23232</v>
      </c>
      <c r="H6326" s="25"/>
      <c r="I6326" s="30" t="s">
        <v>114</v>
      </c>
      <c r="J6326" s="30" t="s">
        <v>391</v>
      </c>
      <c r="K6326" s="3" t="s">
        <v>23233</v>
      </c>
    </row>
    <row r="6327" spans="1:11">
      <c r="A6327" s="20">
        <v>6322</v>
      </c>
      <c r="B6327" s="21" t="s">
        <v>23234</v>
      </c>
      <c r="C6327" s="28"/>
      <c r="D6327" s="23" t="s">
        <v>95</v>
      </c>
      <c r="E6327" s="23" t="s">
        <v>23235</v>
      </c>
      <c r="F6327" s="22">
        <v>44506</v>
      </c>
      <c r="G6327" s="24" t="s">
        <v>23236</v>
      </c>
      <c r="H6327" s="25"/>
      <c r="I6327" s="25" t="s">
        <v>397</v>
      </c>
      <c r="J6327" s="24" t="s">
        <v>398</v>
      </c>
      <c r="K6327" s="29" t="s">
        <v>23237</v>
      </c>
    </row>
    <row r="6328" spans="1:11">
      <c r="A6328" s="20">
        <v>6323</v>
      </c>
      <c r="B6328" s="21" t="s">
        <v>23238</v>
      </c>
      <c r="C6328" s="2"/>
      <c r="D6328" s="23" t="s">
        <v>693</v>
      </c>
      <c r="E6328" s="24" t="s">
        <v>23239</v>
      </c>
      <c r="F6328" s="22">
        <v>40584</v>
      </c>
      <c r="G6328" s="25" t="s">
        <v>23240</v>
      </c>
      <c r="H6328" s="25"/>
      <c r="I6328" s="30" t="s">
        <v>27</v>
      </c>
      <c r="J6328" s="30" t="s">
        <v>350</v>
      </c>
      <c r="K6328" s="3" t="s">
        <v>23241</v>
      </c>
    </row>
    <row r="6329" spans="1:11">
      <c r="A6329" s="20">
        <v>6324</v>
      </c>
      <c r="B6329" s="21" t="s">
        <v>23242</v>
      </c>
      <c r="C6329" s="2"/>
      <c r="D6329" s="23" t="s">
        <v>388</v>
      </c>
      <c r="E6329" s="24" t="s">
        <v>23243</v>
      </c>
      <c r="F6329" s="27">
        <v>43069</v>
      </c>
      <c r="G6329" s="25" t="s">
        <v>23244</v>
      </c>
      <c r="H6329" s="25"/>
      <c r="I6329" s="30" t="s">
        <v>44</v>
      </c>
      <c r="J6329" s="30" t="s">
        <v>1597</v>
      </c>
      <c r="K6329" s="3" t="s">
        <v>23245</v>
      </c>
    </row>
    <row r="6330" spans="1:11">
      <c r="A6330" s="20">
        <v>6325</v>
      </c>
      <c r="B6330" s="21" t="s">
        <v>23246</v>
      </c>
      <c r="C6330" s="28" t="s">
        <v>5156</v>
      </c>
      <c r="D6330" s="23" t="s">
        <v>550</v>
      </c>
      <c r="E6330" s="23" t="s">
        <v>23247</v>
      </c>
      <c r="F6330" s="22">
        <v>33464</v>
      </c>
      <c r="G6330" s="24" t="s">
        <v>23248</v>
      </c>
      <c r="H6330" s="25"/>
      <c r="I6330" s="25" t="s">
        <v>27</v>
      </c>
      <c r="J6330" s="24" t="s">
        <v>121</v>
      </c>
      <c r="K6330" s="29" t="s">
        <v>23249</v>
      </c>
    </row>
    <row r="6331" spans="1:11">
      <c r="A6331" s="20">
        <v>6326</v>
      </c>
      <c r="B6331" s="21" t="s">
        <v>23250</v>
      </c>
      <c r="C6331" s="28"/>
      <c r="D6331" s="23" t="s">
        <v>53</v>
      </c>
      <c r="E6331" s="23" t="s">
        <v>19497</v>
      </c>
      <c r="F6331" s="22">
        <v>44301</v>
      </c>
      <c r="G6331" s="24" t="s">
        <v>23251</v>
      </c>
      <c r="H6331" s="25"/>
      <c r="I6331" s="25" t="s">
        <v>27</v>
      </c>
      <c r="J6331" s="24" t="s">
        <v>1428</v>
      </c>
      <c r="K6331" s="29" t="s">
        <v>23252</v>
      </c>
    </row>
    <row r="6332" spans="1:11">
      <c r="A6332" s="20">
        <v>6327</v>
      </c>
      <c r="B6332" s="21" t="s">
        <v>23253</v>
      </c>
      <c r="C6332" s="28" t="s">
        <v>23254</v>
      </c>
      <c r="D6332" s="23" t="s">
        <v>1225</v>
      </c>
      <c r="E6332" s="23" t="s">
        <v>23255</v>
      </c>
      <c r="F6332" s="22">
        <v>40144</v>
      </c>
      <c r="G6332" s="24"/>
      <c r="H6332" s="25" t="s">
        <v>23256</v>
      </c>
      <c r="I6332" s="25" t="s">
        <v>484</v>
      </c>
      <c r="J6332" s="24" t="s">
        <v>418</v>
      </c>
      <c r="K6332" s="29" t="s">
        <v>23257</v>
      </c>
    </row>
    <row r="6333" spans="1:11">
      <c r="A6333" s="20">
        <v>6328</v>
      </c>
      <c r="B6333" s="21" t="s">
        <v>23258</v>
      </c>
      <c r="C6333" s="28" t="s">
        <v>23254</v>
      </c>
      <c r="D6333" s="23" t="s">
        <v>1225</v>
      </c>
      <c r="E6333" s="23" t="s">
        <v>1225</v>
      </c>
      <c r="F6333" s="22">
        <v>39896</v>
      </c>
      <c r="G6333" s="24"/>
      <c r="H6333" s="25" t="s">
        <v>23256</v>
      </c>
      <c r="I6333" s="25" t="s">
        <v>484</v>
      </c>
      <c r="J6333" s="24" t="s">
        <v>418</v>
      </c>
      <c r="K6333" s="29" t="s">
        <v>23259</v>
      </c>
    </row>
    <row r="6334" spans="1:11">
      <c r="A6334" s="20">
        <v>6329</v>
      </c>
      <c r="B6334" s="21" t="s">
        <v>23260</v>
      </c>
      <c r="C6334" s="28" t="s">
        <v>23254</v>
      </c>
      <c r="D6334" s="23" t="s">
        <v>1225</v>
      </c>
      <c r="E6334" s="23" t="s">
        <v>1225</v>
      </c>
      <c r="F6334" s="22">
        <v>42094</v>
      </c>
      <c r="G6334" s="24"/>
      <c r="H6334" s="25" t="s">
        <v>23256</v>
      </c>
      <c r="I6334" s="25" t="s">
        <v>484</v>
      </c>
      <c r="J6334" s="24" t="s">
        <v>418</v>
      </c>
      <c r="K6334" s="29" t="s">
        <v>23261</v>
      </c>
    </row>
    <row r="6335" spans="1:11">
      <c r="A6335" s="20">
        <v>6330</v>
      </c>
      <c r="B6335" s="21" t="s">
        <v>23262</v>
      </c>
      <c r="C6335" s="28" t="s">
        <v>23254</v>
      </c>
      <c r="D6335" s="23" t="s">
        <v>1225</v>
      </c>
      <c r="E6335" s="23" t="s">
        <v>1225</v>
      </c>
      <c r="F6335" s="22">
        <v>42460</v>
      </c>
      <c r="G6335" s="24"/>
      <c r="H6335" s="25" t="s">
        <v>23256</v>
      </c>
      <c r="I6335" s="25" t="s">
        <v>484</v>
      </c>
      <c r="J6335" s="24" t="s">
        <v>418</v>
      </c>
      <c r="K6335" s="29" t="s">
        <v>23263</v>
      </c>
    </row>
    <row r="6336" spans="1:11">
      <c r="A6336" s="20">
        <v>6331</v>
      </c>
      <c r="B6336" s="21" t="s">
        <v>23264</v>
      </c>
      <c r="C6336" s="28" t="s">
        <v>23254</v>
      </c>
      <c r="D6336" s="23" t="s">
        <v>1225</v>
      </c>
      <c r="E6336" s="23" t="s">
        <v>1225</v>
      </c>
      <c r="F6336" s="22">
        <v>42819</v>
      </c>
      <c r="G6336" s="24"/>
      <c r="H6336" s="25" t="s">
        <v>23256</v>
      </c>
      <c r="I6336" s="25" t="s">
        <v>484</v>
      </c>
      <c r="J6336" s="24" t="s">
        <v>418</v>
      </c>
      <c r="K6336" s="29" t="s">
        <v>23265</v>
      </c>
    </row>
    <row r="6337" spans="1:11">
      <c r="A6337" s="20">
        <v>6332</v>
      </c>
      <c r="B6337" s="21" t="s">
        <v>23266</v>
      </c>
      <c r="C6337" s="28" t="s">
        <v>23254</v>
      </c>
      <c r="D6337" s="23" t="s">
        <v>1225</v>
      </c>
      <c r="E6337" s="23" t="s">
        <v>1225</v>
      </c>
      <c r="F6337" s="22">
        <v>43183</v>
      </c>
      <c r="G6337" s="24"/>
      <c r="H6337" s="25" t="s">
        <v>23256</v>
      </c>
      <c r="I6337" s="25" t="s">
        <v>484</v>
      </c>
      <c r="J6337" s="24" t="s">
        <v>418</v>
      </c>
      <c r="K6337" s="29" t="s">
        <v>23267</v>
      </c>
    </row>
    <row r="6338" spans="1:11">
      <c r="A6338" s="20">
        <v>6333</v>
      </c>
      <c r="B6338" s="21" t="s">
        <v>23268</v>
      </c>
      <c r="C6338" s="28" t="s">
        <v>23254</v>
      </c>
      <c r="D6338" s="23" t="s">
        <v>1225</v>
      </c>
      <c r="E6338" s="23" t="s">
        <v>1225</v>
      </c>
      <c r="F6338" s="22">
        <v>43553</v>
      </c>
      <c r="G6338" s="24"/>
      <c r="H6338" s="25" t="s">
        <v>23256</v>
      </c>
      <c r="I6338" s="25" t="s">
        <v>484</v>
      </c>
      <c r="J6338" s="24" t="s">
        <v>418</v>
      </c>
      <c r="K6338" s="29" t="s">
        <v>23269</v>
      </c>
    </row>
    <row r="6339" spans="1:11">
      <c r="A6339" s="20">
        <v>6334</v>
      </c>
      <c r="B6339" s="21" t="s">
        <v>23270</v>
      </c>
      <c r="C6339" s="28" t="s">
        <v>23254</v>
      </c>
      <c r="D6339" s="23" t="s">
        <v>1225</v>
      </c>
      <c r="E6339" s="23" t="s">
        <v>1225</v>
      </c>
      <c r="F6339" s="22">
        <v>43920</v>
      </c>
      <c r="G6339" s="24"/>
      <c r="H6339" s="25" t="s">
        <v>23256</v>
      </c>
      <c r="I6339" s="25" t="s">
        <v>484</v>
      </c>
      <c r="J6339" s="24" t="s">
        <v>418</v>
      </c>
      <c r="K6339" s="29" t="s">
        <v>23271</v>
      </c>
    </row>
    <row r="6340" spans="1:11">
      <c r="A6340" s="20">
        <v>6335</v>
      </c>
      <c r="B6340" s="21" t="s">
        <v>23272</v>
      </c>
      <c r="C6340" s="28" t="s">
        <v>23254</v>
      </c>
      <c r="D6340" s="23" t="s">
        <v>1225</v>
      </c>
      <c r="E6340" s="23" t="s">
        <v>1225</v>
      </c>
      <c r="F6340" s="22">
        <v>44286</v>
      </c>
      <c r="G6340" s="24"/>
      <c r="H6340" s="25" t="s">
        <v>23256</v>
      </c>
      <c r="I6340" s="25" t="s">
        <v>484</v>
      </c>
      <c r="J6340" s="24" t="s">
        <v>418</v>
      </c>
      <c r="K6340" s="29" t="s">
        <v>23273</v>
      </c>
    </row>
    <row r="6341" spans="1:11">
      <c r="A6341" s="20">
        <v>6336</v>
      </c>
      <c r="B6341" s="21" t="s">
        <v>23274</v>
      </c>
      <c r="C6341" s="28" t="s">
        <v>23254</v>
      </c>
      <c r="D6341" s="23" t="s">
        <v>1225</v>
      </c>
      <c r="E6341" s="23" t="s">
        <v>1225</v>
      </c>
      <c r="F6341" s="22">
        <v>44651</v>
      </c>
      <c r="G6341" s="24"/>
      <c r="H6341" s="25" t="s">
        <v>23256</v>
      </c>
      <c r="I6341" s="25" t="s">
        <v>484</v>
      </c>
      <c r="J6341" s="24" t="s">
        <v>418</v>
      </c>
      <c r="K6341" s="29" t="s">
        <v>23275</v>
      </c>
    </row>
    <row r="6342" spans="1:11">
      <c r="A6342" s="20">
        <v>6337</v>
      </c>
      <c r="B6342" s="21" t="s">
        <v>23276</v>
      </c>
      <c r="C6342" s="28" t="s">
        <v>23254</v>
      </c>
      <c r="D6342" s="23" t="s">
        <v>1225</v>
      </c>
      <c r="E6342" s="23" t="s">
        <v>1225</v>
      </c>
      <c r="F6342" s="22">
        <v>45016</v>
      </c>
      <c r="G6342" s="24"/>
      <c r="H6342" s="25" t="s">
        <v>23256</v>
      </c>
      <c r="I6342" s="25" t="s">
        <v>484</v>
      </c>
      <c r="J6342" s="24" t="s">
        <v>418</v>
      </c>
      <c r="K6342" s="29" t="s">
        <v>23277</v>
      </c>
    </row>
    <row r="6343" spans="1:11">
      <c r="A6343" s="20">
        <v>6338</v>
      </c>
      <c r="B6343" s="21" t="s">
        <v>23278</v>
      </c>
      <c r="C6343" s="28" t="s">
        <v>23254</v>
      </c>
      <c r="D6343" s="23" t="s">
        <v>1225</v>
      </c>
      <c r="E6343" s="23" t="s">
        <v>23279</v>
      </c>
      <c r="F6343" s="22">
        <v>38957</v>
      </c>
      <c r="G6343" s="24"/>
      <c r="H6343" s="25" t="s">
        <v>23256</v>
      </c>
      <c r="I6343" s="25" t="s">
        <v>484</v>
      </c>
      <c r="J6343" s="24" t="s">
        <v>418</v>
      </c>
      <c r="K6343" s="29" t="s">
        <v>23280</v>
      </c>
    </row>
    <row r="6344" spans="1:11">
      <c r="A6344" s="20">
        <v>6339</v>
      </c>
      <c r="B6344" s="21" t="s">
        <v>23281</v>
      </c>
      <c r="C6344" s="2"/>
      <c r="D6344" s="23" t="s">
        <v>693</v>
      </c>
      <c r="E6344" s="24" t="s">
        <v>23282</v>
      </c>
      <c r="F6344" s="27">
        <v>29884</v>
      </c>
      <c r="G6344" s="25"/>
      <c r="H6344" s="25"/>
      <c r="I6344" s="30" t="s">
        <v>38</v>
      </c>
      <c r="J6344" s="30" t="s">
        <v>760</v>
      </c>
      <c r="K6344" s="3" t="s">
        <v>23283</v>
      </c>
    </row>
    <row r="6345" spans="1:11">
      <c r="A6345" s="20">
        <v>6340</v>
      </c>
      <c r="B6345" s="21" t="s">
        <v>23284</v>
      </c>
      <c r="C6345" s="28"/>
      <c r="D6345" s="23" t="s">
        <v>95</v>
      </c>
      <c r="E6345" s="23" t="s">
        <v>23285</v>
      </c>
      <c r="F6345" s="22">
        <v>44455</v>
      </c>
      <c r="G6345" s="24" t="s">
        <v>23286</v>
      </c>
      <c r="H6345" s="25"/>
      <c r="I6345" s="25" t="s">
        <v>27</v>
      </c>
      <c r="J6345" s="24" t="s">
        <v>1428</v>
      </c>
      <c r="K6345" s="29" t="s">
        <v>23287</v>
      </c>
    </row>
    <row r="6346" spans="1:11">
      <c r="A6346" s="20">
        <v>6341</v>
      </c>
      <c r="B6346" s="21" t="s">
        <v>23288</v>
      </c>
      <c r="C6346" s="28"/>
      <c r="D6346" s="23" t="s">
        <v>1024</v>
      </c>
      <c r="E6346" s="23" t="s">
        <v>23289</v>
      </c>
      <c r="F6346" s="22">
        <v>44915</v>
      </c>
      <c r="G6346" s="24" t="s">
        <v>23290</v>
      </c>
      <c r="H6346" s="25"/>
      <c r="I6346" s="25" t="s">
        <v>65</v>
      </c>
      <c r="J6346" s="24" t="s">
        <v>66</v>
      </c>
      <c r="K6346" s="29" t="s">
        <v>23291</v>
      </c>
    </row>
    <row r="6347" spans="1:11">
      <c r="A6347" s="20">
        <v>6342</v>
      </c>
      <c r="B6347" s="21" t="s">
        <v>23292</v>
      </c>
      <c r="C6347" s="22" t="s">
        <v>5793</v>
      </c>
      <c r="D6347" s="23" t="s">
        <v>607</v>
      </c>
      <c r="E6347" s="24" t="s">
        <v>5794</v>
      </c>
      <c r="F6347" s="22">
        <v>42114</v>
      </c>
      <c r="G6347" s="25" t="s">
        <v>23293</v>
      </c>
      <c r="H6347" s="25"/>
      <c r="I6347" s="24" t="s">
        <v>44</v>
      </c>
      <c r="J6347" s="24" t="s">
        <v>1053</v>
      </c>
      <c r="K6347" s="26" t="s">
        <v>23294</v>
      </c>
    </row>
    <row r="6348" spans="1:11">
      <c r="A6348" s="20">
        <v>6343</v>
      </c>
      <c r="B6348" s="21" t="s">
        <v>23295</v>
      </c>
      <c r="C6348" s="28"/>
      <c r="D6348" s="23" t="s">
        <v>53</v>
      </c>
      <c r="E6348" s="23" t="s">
        <v>23296</v>
      </c>
      <c r="F6348" s="22">
        <v>44676</v>
      </c>
      <c r="G6348" s="24" t="s">
        <v>23297</v>
      </c>
      <c r="H6348" s="25"/>
      <c r="I6348" s="25" t="s">
        <v>27</v>
      </c>
      <c r="J6348" s="24" t="s">
        <v>534</v>
      </c>
      <c r="K6348" s="29" t="s">
        <v>23298</v>
      </c>
    </row>
    <row r="6349" spans="1:11">
      <c r="A6349" s="20">
        <v>6344</v>
      </c>
      <c r="B6349" s="21" t="s">
        <v>23299</v>
      </c>
      <c r="C6349" s="2"/>
      <c r="D6349" s="23" t="s">
        <v>442</v>
      </c>
      <c r="E6349" s="24" t="s">
        <v>443</v>
      </c>
      <c r="F6349" s="22">
        <v>42318</v>
      </c>
      <c r="G6349" s="25" t="s">
        <v>23300</v>
      </c>
      <c r="H6349" s="25"/>
      <c r="I6349" s="24" t="s">
        <v>27</v>
      </c>
      <c r="J6349" s="24" t="s">
        <v>445</v>
      </c>
      <c r="K6349" s="3" t="s">
        <v>23301</v>
      </c>
    </row>
    <row r="6350" spans="1:11">
      <c r="A6350" s="20">
        <v>6345</v>
      </c>
      <c r="B6350" s="21" t="s">
        <v>23302</v>
      </c>
      <c r="C6350" s="2"/>
      <c r="D6350" s="23" t="s">
        <v>48</v>
      </c>
      <c r="E6350" s="24" t="s">
        <v>23303</v>
      </c>
      <c r="F6350" s="27">
        <v>36392</v>
      </c>
      <c r="G6350" s="25" t="s">
        <v>23304</v>
      </c>
      <c r="H6350" s="25"/>
      <c r="I6350" s="30" t="s">
        <v>44</v>
      </c>
      <c r="J6350" s="30" t="s">
        <v>339</v>
      </c>
      <c r="K6350" s="3" t="s">
        <v>23305</v>
      </c>
    </row>
    <row r="6351" spans="1:11">
      <c r="A6351" s="20">
        <v>6346</v>
      </c>
      <c r="B6351" s="21" t="s">
        <v>23306</v>
      </c>
      <c r="C6351" s="2" t="s">
        <v>3422</v>
      </c>
      <c r="D6351" s="23" t="s">
        <v>414</v>
      </c>
      <c r="E6351" s="24" t="s">
        <v>23307</v>
      </c>
      <c r="F6351" s="22">
        <v>44063</v>
      </c>
      <c r="G6351" s="25" t="s">
        <v>23308</v>
      </c>
      <c r="H6351" s="25" t="s">
        <v>3425</v>
      </c>
      <c r="I6351" s="30" t="s">
        <v>114</v>
      </c>
      <c r="J6351" s="30" t="s">
        <v>418</v>
      </c>
      <c r="K6351" s="3" t="s">
        <v>23309</v>
      </c>
    </row>
    <row r="6352" spans="1:11">
      <c r="A6352" s="20">
        <v>6347</v>
      </c>
      <c r="B6352" s="21" t="s">
        <v>23310</v>
      </c>
      <c r="C6352" s="2"/>
      <c r="D6352" s="23" t="s">
        <v>773</v>
      </c>
      <c r="E6352" s="24" t="s">
        <v>23311</v>
      </c>
      <c r="F6352" s="22">
        <v>44652</v>
      </c>
      <c r="G6352" s="25" t="s">
        <v>23312</v>
      </c>
      <c r="H6352" s="25"/>
      <c r="I6352" s="30" t="s">
        <v>780</v>
      </c>
      <c r="J6352" s="30" t="s">
        <v>781</v>
      </c>
      <c r="K6352" s="3" t="s">
        <v>23313</v>
      </c>
    </row>
    <row r="6353" spans="1:11">
      <c r="A6353" s="20">
        <v>6348</v>
      </c>
      <c r="B6353" s="21" t="s">
        <v>23314</v>
      </c>
      <c r="C6353" s="22" t="s">
        <v>7116</v>
      </c>
      <c r="D6353" s="23" t="s">
        <v>2442</v>
      </c>
      <c r="E6353" s="24" t="s">
        <v>23315</v>
      </c>
      <c r="F6353" s="22">
        <v>44331</v>
      </c>
      <c r="G6353" s="25" t="s">
        <v>23316</v>
      </c>
      <c r="H6353" s="25"/>
      <c r="I6353" s="24" t="s">
        <v>459</v>
      </c>
      <c r="J6353" s="24" t="s">
        <v>1376</v>
      </c>
      <c r="K6353" s="26" t="s">
        <v>23317</v>
      </c>
    </row>
    <row r="6354" spans="1:11">
      <c r="A6354" s="20">
        <v>6349</v>
      </c>
      <c r="B6354" s="21" t="s">
        <v>23318</v>
      </c>
      <c r="C6354" s="22"/>
      <c r="D6354" s="23" t="s">
        <v>2442</v>
      </c>
      <c r="E6354" s="24" t="s">
        <v>23319</v>
      </c>
      <c r="F6354" s="22">
        <v>44757</v>
      </c>
      <c r="G6354" s="25" t="s">
        <v>23320</v>
      </c>
      <c r="H6354" s="25"/>
      <c r="I6354" s="24" t="s">
        <v>459</v>
      </c>
      <c r="J6354" s="24" t="s">
        <v>1376</v>
      </c>
      <c r="K6354" s="26" t="s">
        <v>23321</v>
      </c>
    </row>
    <row r="6355" spans="1:11">
      <c r="A6355" s="20">
        <v>6350</v>
      </c>
      <c r="B6355" s="21" t="s">
        <v>23322</v>
      </c>
      <c r="C6355" s="22" t="s">
        <v>5582</v>
      </c>
      <c r="D6355" s="23" t="s">
        <v>2442</v>
      </c>
      <c r="E6355" s="24" t="s">
        <v>23323</v>
      </c>
      <c r="F6355" s="22">
        <v>43054</v>
      </c>
      <c r="G6355" s="25" t="s">
        <v>23324</v>
      </c>
      <c r="H6355" s="25"/>
      <c r="I6355" s="24" t="s">
        <v>459</v>
      </c>
      <c r="J6355" s="24" t="s">
        <v>1376</v>
      </c>
      <c r="K6355" s="26" t="s">
        <v>23325</v>
      </c>
    </row>
    <row r="6356" spans="1:11">
      <c r="A6356" s="20">
        <v>6351</v>
      </c>
      <c r="B6356" s="21" t="s">
        <v>23326</v>
      </c>
      <c r="C6356" s="22" t="s">
        <v>5582</v>
      </c>
      <c r="D6356" s="23" t="s">
        <v>2442</v>
      </c>
      <c r="E6356" s="24" t="s">
        <v>23327</v>
      </c>
      <c r="F6356" s="22">
        <v>43054</v>
      </c>
      <c r="G6356" s="25" t="s">
        <v>23328</v>
      </c>
      <c r="H6356" s="25"/>
      <c r="I6356" s="24" t="s">
        <v>459</v>
      </c>
      <c r="J6356" s="24" t="s">
        <v>1376</v>
      </c>
      <c r="K6356" s="26" t="s">
        <v>23329</v>
      </c>
    </row>
    <row r="6357" spans="1:11">
      <c r="A6357" s="20">
        <v>6352</v>
      </c>
      <c r="B6357" s="21" t="s">
        <v>23330</v>
      </c>
      <c r="C6357" s="22" t="s">
        <v>7116</v>
      </c>
      <c r="D6357" s="23" t="s">
        <v>2442</v>
      </c>
      <c r="E6357" s="24" t="s">
        <v>23331</v>
      </c>
      <c r="F6357" s="22">
        <v>43388</v>
      </c>
      <c r="G6357" s="25" t="s">
        <v>23332</v>
      </c>
      <c r="H6357" s="25"/>
      <c r="I6357" s="24" t="s">
        <v>459</v>
      </c>
      <c r="J6357" s="24" t="s">
        <v>1376</v>
      </c>
      <c r="K6357" s="26" t="s">
        <v>23333</v>
      </c>
    </row>
    <row r="6358" spans="1:11">
      <c r="A6358" s="20">
        <v>6353</v>
      </c>
      <c r="B6358" s="21" t="s">
        <v>23334</v>
      </c>
      <c r="C6358" s="22"/>
      <c r="D6358" s="23" t="s">
        <v>2442</v>
      </c>
      <c r="E6358" s="24" t="s">
        <v>2972</v>
      </c>
      <c r="F6358" s="22">
        <v>42444</v>
      </c>
      <c r="G6358" s="25" t="s">
        <v>23335</v>
      </c>
      <c r="H6358" s="25"/>
      <c r="I6358" s="24" t="s">
        <v>459</v>
      </c>
      <c r="J6358" s="24" t="s">
        <v>1376</v>
      </c>
      <c r="K6358" s="26" t="s">
        <v>23336</v>
      </c>
    </row>
    <row r="6359" spans="1:11">
      <c r="A6359" s="20">
        <v>6354</v>
      </c>
      <c r="B6359" s="21" t="s">
        <v>23337</v>
      </c>
      <c r="C6359" s="28"/>
      <c r="D6359" s="23" t="s">
        <v>53</v>
      </c>
      <c r="E6359" s="23" t="s">
        <v>23338</v>
      </c>
      <c r="F6359" s="22">
        <v>44666</v>
      </c>
      <c r="G6359" s="24" t="s">
        <v>23339</v>
      </c>
      <c r="H6359" s="25"/>
      <c r="I6359" s="25" t="s">
        <v>397</v>
      </c>
      <c r="J6359" s="24" t="s">
        <v>1106</v>
      </c>
      <c r="K6359" s="29" t="s">
        <v>23340</v>
      </c>
    </row>
    <row r="6360" spans="1:11">
      <c r="A6360" s="20">
        <v>6355</v>
      </c>
      <c r="B6360" s="21" t="s">
        <v>23341</v>
      </c>
      <c r="C6360" s="28"/>
      <c r="D6360" s="23" t="s">
        <v>492</v>
      </c>
      <c r="E6360" s="23" t="s">
        <v>23342</v>
      </c>
      <c r="F6360" s="22">
        <v>33065</v>
      </c>
      <c r="G6360" s="24" t="s">
        <v>23343</v>
      </c>
      <c r="H6360" s="25"/>
      <c r="I6360" s="25" t="s">
        <v>38</v>
      </c>
      <c r="J6360" s="24" t="s">
        <v>1652</v>
      </c>
      <c r="K6360" s="29" t="s">
        <v>23344</v>
      </c>
    </row>
    <row r="6361" spans="1:11">
      <c r="A6361" s="20">
        <v>6356</v>
      </c>
      <c r="B6361" s="21" t="s">
        <v>23345</v>
      </c>
      <c r="C6361" s="28" t="s">
        <v>8075</v>
      </c>
      <c r="D6361" s="23" t="s">
        <v>53</v>
      </c>
      <c r="E6361" s="23" t="s">
        <v>23346</v>
      </c>
      <c r="F6361" s="22">
        <v>44287</v>
      </c>
      <c r="G6361" s="24" t="s">
        <v>23347</v>
      </c>
      <c r="H6361" s="25"/>
      <c r="I6361" s="25" t="s">
        <v>38</v>
      </c>
      <c r="J6361" s="24" t="s">
        <v>1652</v>
      </c>
      <c r="K6361" s="29" t="s">
        <v>23348</v>
      </c>
    </row>
    <row r="6362" spans="1:11">
      <c r="A6362" s="20">
        <v>6357</v>
      </c>
      <c r="B6362" s="21" t="s">
        <v>23349</v>
      </c>
      <c r="C6362" s="2"/>
      <c r="D6362" s="23" t="s">
        <v>578</v>
      </c>
      <c r="E6362" s="24" t="s">
        <v>6498</v>
      </c>
      <c r="F6362" s="27">
        <v>41153</v>
      </c>
      <c r="G6362" s="25" t="s">
        <v>23350</v>
      </c>
      <c r="H6362" s="25"/>
      <c r="I6362" s="30" t="s">
        <v>38</v>
      </c>
      <c r="J6362" s="30" t="s">
        <v>1652</v>
      </c>
      <c r="K6362" s="3" t="s">
        <v>23351</v>
      </c>
    </row>
    <row r="6363" spans="1:11">
      <c r="A6363" s="20">
        <v>6358</v>
      </c>
      <c r="B6363" s="21" t="s">
        <v>23352</v>
      </c>
      <c r="C6363" s="28" t="s">
        <v>2023</v>
      </c>
      <c r="D6363" s="23" t="s">
        <v>95</v>
      </c>
      <c r="E6363" s="23" t="s">
        <v>23353</v>
      </c>
      <c r="F6363" s="22">
        <v>40953</v>
      </c>
      <c r="G6363" s="24" t="s">
        <v>23354</v>
      </c>
      <c r="H6363" s="25"/>
      <c r="I6363" s="25" t="s">
        <v>38</v>
      </c>
      <c r="J6363" s="24" t="s">
        <v>1652</v>
      </c>
      <c r="K6363" s="29" t="s">
        <v>23355</v>
      </c>
    </row>
    <row r="6364" spans="1:11">
      <c r="A6364" s="20">
        <v>6359</v>
      </c>
      <c r="B6364" s="21" t="s">
        <v>23356</v>
      </c>
      <c r="C6364" s="2"/>
      <c r="D6364" s="23" t="s">
        <v>693</v>
      </c>
      <c r="E6364" s="24" t="s">
        <v>23357</v>
      </c>
      <c r="F6364" s="22">
        <v>31809</v>
      </c>
      <c r="G6364" s="25"/>
      <c r="H6364" s="25"/>
      <c r="I6364" s="30" t="s">
        <v>38</v>
      </c>
      <c r="J6364" s="30" t="s">
        <v>1652</v>
      </c>
      <c r="K6364" s="3" t="s">
        <v>23358</v>
      </c>
    </row>
    <row r="6365" spans="1:11">
      <c r="A6365" s="20">
        <v>6360</v>
      </c>
      <c r="B6365" s="21" t="s">
        <v>23359</v>
      </c>
      <c r="C6365" s="2"/>
      <c r="D6365" s="23" t="s">
        <v>693</v>
      </c>
      <c r="E6365" s="24" t="s">
        <v>23360</v>
      </c>
      <c r="F6365" s="22">
        <v>25759</v>
      </c>
      <c r="G6365" s="25"/>
      <c r="H6365" s="25"/>
      <c r="I6365" s="30" t="s">
        <v>38</v>
      </c>
      <c r="J6365" s="30" t="s">
        <v>1652</v>
      </c>
      <c r="K6365" s="3" t="s">
        <v>23361</v>
      </c>
    </row>
    <row r="6366" spans="1:11">
      <c r="A6366" s="20">
        <v>6361</v>
      </c>
      <c r="B6366" s="21" t="s">
        <v>23362</v>
      </c>
      <c r="C6366" s="28"/>
      <c r="D6366" s="23" t="s">
        <v>53</v>
      </c>
      <c r="E6366" s="23" t="s">
        <v>23363</v>
      </c>
      <c r="F6366" s="22">
        <v>43393</v>
      </c>
      <c r="G6366" s="24" t="s">
        <v>23364</v>
      </c>
      <c r="H6366" s="25"/>
      <c r="I6366" s="25" t="s">
        <v>38</v>
      </c>
      <c r="J6366" s="24" t="s">
        <v>1652</v>
      </c>
      <c r="K6366" s="29" t="s">
        <v>23365</v>
      </c>
    </row>
    <row r="6367" spans="1:11">
      <c r="A6367" s="20">
        <v>6362</v>
      </c>
      <c r="B6367" s="21" t="s">
        <v>23366</v>
      </c>
      <c r="C6367" s="2"/>
      <c r="D6367" s="23" t="s">
        <v>383</v>
      </c>
      <c r="E6367" s="24" t="s">
        <v>5466</v>
      </c>
      <c r="F6367" s="27">
        <v>44690</v>
      </c>
      <c r="G6367" s="25" t="s">
        <v>23367</v>
      </c>
      <c r="H6367" s="25"/>
      <c r="I6367" s="30" t="s">
        <v>780</v>
      </c>
      <c r="J6367" s="30" t="s">
        <v>781</v>
      </c>
      <c r="K6367" s="3" t="s">
        <v>23368</v>
      </c>
    </row>
    <row r="6368" spans="1:11">
      <c r="A6368" s="20">
        <v>6363</v>
      </c>
      <c r="B6368" s="21" t="s">
        <v>23369</v>
      </c>
      <c r="C6368" s="2"/>
      <c r="D6368" s="23" t="s">
        <v>118</v>
      </c>
      <c r="E6368" s="24" t="s">
        <v>23370</v>
      </c>
      <c r="F6368" s="22">
        <v>42526</v>
      </c>
      <c r="G6368" s="25" t="s">
        <v>23371</v>
      </c>
      <c r="H6368" s="25"/>
      <c r="I6368" s="24" t="s">
        <v>65</v>
      </c>
      <c r="J6368" s="24" t="s">
        <v>66</v>
      </c>
      <c r="K6368" s="3" t="s">
        <v>23372</v>
      </c>
    </row>
    <row r="6369" spans="1:11">
      <c r="A6369" s="20">
        <v>6364</v>
      </c>
      <c r="B6369" s="21" t="s">
        <v>23373</v>
      </c>
      <c r="C6369" s="2"/>
      <c r="D6369" s="23" t="s">
        <v>617</v>
      </c>
      <c r="E6369" s="24" t="s">
        <v>23374</v>
      </c>
      <c r="F6369" s="27">
        <v>42776</v>
      </c>
      <c r="G6369" s="25" t="s">
        <v>23375</v>
      </c>
      <c r="H6369" s="25"/>
      <c r="I6369" s="30" t="s">
        <v>65</v>
      </c>
      <c r="J6369" s="30" t="s">
        <v>66</v>
      </c>
      <c r="K6369" s="3" t="s">
        <v>23376</v>
      </c>
    </row>
    <row r="6370" spans="1:11">
      <c r="A6370" s="20">
        <v>6365</v>
      </c>
      <c r="B6370" s="21" t="s">
        <v>23377</v>
      </c>
      <c r="C6370" s="22"/>
      <c r="D6370" s="23" t="s">
        <v>25</v>
      </c>
      <c r="E6370" s="24" t="s">
        <v>5758</v>
      </c>
      <c r="F6370" s="22">
        <v>42595</v>
      </c>
      <c r="G6370" s="25" t="s">
        <v>23378</v>
      </c>
      <c r="H6370" s="25"/>
      <c r="I6370" s="24" t="s">
        <v>65</v>
      </c>
      <c r="J6370" s="24" t="s">
        <v>66</v>
      </c>
      <c r="K6370" s="26" t="s">
        <v>23379</v>
      </c>
    </row>
    <row r="6371" spans="1:11">
      <c r="A6371" s="20">
        <v>6366</v>
      </c>
      <c r="B6371" s="21" t="s">
        <v>23380</v>
      </c>
      <c r="C6371" s="2" t="s">
        <v>6300</v>
      </c>
      <c r="D6371" s="23" t="s">
        <v>2437</v>
      </c>
      <c r="E6371" s="24" t="s">
        <v>3561</v>
      </c>
      <c r="F6371" s="27">
        <v>44392</v>
      </c>
      <c r="G6371" s="25" t="s">
        <v>23381</v>
      </c>
      <c r="H6371" s="25"/>
      <c r="I6371" s="30" t="s">
        <v>44</v>
      </c>
      <c r="J6371" s="30" t="s">
        <v>1122</v>
      </c>
      <c r="K6371" s="3" t="s">
        <v>23382</v>
      </c>
    </row>
    <row r="6372" spans="1:11">
      <c r="A6372" s="20">
        <v>6367</v>
      </c>
      <c r="B6372" s="21" t="s">
        <v>23383</v>
      </c>
      <c r="C6372" s="2"/>
      <c r="D6372" s="23" t="s">
        <v>125</v>
      </c>
      <c r="E6372" s="24" t="s">
        <v>23384</v>
      </c>
      <c r="F6372" s="27">
        <v>42095</v>
      </c>
      <c r="G6372" s="25" t="s">
        <v>23385</v>
      </c>
      <c r="H6372" s="25"/>
      <c r="I6372" s="30" t="s">
        <v>44</v>
      </c>
      <c r="J6372" s="30" t="s">
        <v>44</v>
      </c>
      <c r="K6372" s="3" t="s">
        <v>23386</v>
      </c>
    </row>
    <row r="6373" spans="1:11">
      <c r="A6373" s="20">
        <v>6368</v>
      </c>
      <c r="B6373" s="21" t="s">
        <v>23387</v>
      </c>
      <c r="C6373" s="28"/>
      <c r="D6373" s="23" t="s">
        <v>1024</v>
      </c>
      <c r="E6373" s="23" t="s">
        <v>23388</v>
      </c>
      <c r="F6373" s="22">
        <v>40014</v>
      </c>
      <c r="G6373" s="24" t="s">
        <v>23389</v>
      </c>
      <c r="H6373" s="25"/>
      <c r="I6373" s="25" t="s">
        <v>44</v>
      </c>
      <c r="J6373" s="24" t="s">
        <v>45</v>
      </c>
      <c r="K6373" s="29" t="s">
        <v>23390</v>
      </c>
    </row>
    <row r="6374" spans="1:11">
      <c r="A6374" s="20">
        <v>6369</v>
      </c>
      <c r="B6374" s="21" t="s">
        <v>23391</v>
      </c>
      <c r="C6374" s="2"/>
      <c r="D6374" s="23" t="s">
        <v>593</v>
      </c>
      <c r="E6374" s="24" t="s">
        <v>23392</v>
      </c>
      <c r="F6374" s="22">
        <v>34150</v>
      </c>
      <c r="G6374" s="25" t="s">
        <v>23393</v>
      </c>
      <c r="H6374" s="25"/>
      <c r="I6374" s="30" t="s">
        <v>107</v>
      </c>
      <c r="J6374" s="30" t="s">
        <v>3961</v>
      </c>
      <c r="K6374" s="3" t="s">
        <v>23394</v>
      </c>
    </row>
    <row r="6375" spans="1:11">
      <c r="A6375" s="20">
        <v>6370</v>
      </c>
      <c r="B6375" s="21" t="s">
        <v>23395</v>
      </c>
      <c r="C6375" s="28"/>
      <c r="D6375" s="23" t="s">
        <v>336</v>
      </c>
      <c r="E6375" s="23" t="s">
        <v>23396</v>
      </c>
      <c r="F6375" s="22">
        <v>41749</v>
      </c>
      <c r="G6375" s="24" t="s">
        <v>23397</v>
      </c>
      <c r="H6375" s="25"/>
      <c r="I6375" s="25" t="s">
        <v>27</v>
      </c>
      <c r="J6375" s="24" t="s">
        <v>706</v>
      </c>
      <c r="K6375" s="29" t="s">
        <v>23398</v>
      </c>
    </row>
    <row r="6376" spans="1:11">
      <c r="A6376" s="20">
        <v>6371</v>
      </c>
      <c r="B6376" s="21" t="s">
        <v>23399</v>
      </c>
      <c r="C6376" s="22"/>
      <c r="D6376" s="23" t="s">
        <v>11</v>
      </c>
      <c r="E6376" s="24" t="s">
        <v>23400</v>
      </c>
      <c r="F6376" s="22">
        <v>44977</v>
      </c>
      <c r="G6376" s="25" t="s">
        <v>23401</v>
      </c>
      <c r="H6376" s="25"/>
      <c r="I6376" s="24" t="s">
        <v>14</v>
      </c>
      <c r="J6376" s="24" t="s">
        <v>15</v>
      </c>
      <c r="K6376" s="26" t="s">
        <v>23402</v>
      </c>
    </row>
    <row r="6377" spans="1:11">
      <c r="A6377" s="20">
        <v>6372</v>
      </c>
      <c r="B6377" s="21" t="s">
        <v>23403</v>
      </c>
      <c r="C6377" s="2"/>
      <c r="D6377" s="23" t="s">
        <v>353</v>
      </c>
      <c r="E6377" s="24" t="s">
        <v>23404</v>
      </c>
      <c r="F6377" s="22">
        <v>41739</v>
      </c>
      <c r="G6377" s="25" t="s">
        <v>23405</v>
      </c>
      <c r="H6377" s="25"/>
      <c r="I6377" s="30" t="s">
        <v>423</v>
      </c>
      <c r="J6377" s="30" t="s">
        <v>424</v>
      </c>
      <c r="K6377" s="3" t="s">
        <v>23406</v>
      </c>
    </row>
    <row r="6378" spans="1:11">
      <c r="A6378" s="20">
        <v>6373</v>
      </c>
      <c r="B6378" s="21" t="s">
        <v>23407</v>
      </c>
      <c r="C6378" s="2"/>
      <c r="D6378" s="23" t="s">
        <v>353</v>
      </c>
      <c r="E6378" s="24" t="s">
        <v>23408</v>
      </c>
      <c r="F6378" s="27">
        <v>41080</v>
      </c>
      <c r="G6378" s="25" t="s">
        <v>23409</v>
      </c>
      <c r="H6378" s="25"/>
      <c r="I6378" s="30" t="s">
        <v>423</v>
      </c>
      <c r="J6378" s="30" t="s">
        <v>424</v>
      </c>
      <c r="K6378" s="3" t="s">
        <v>23410</v>
      </c>
    </row>
    <row r="6379" spans="1:11">
      <c r="A6379" s="20">
        <v>6374</v>
      </c>
      <c r="B6379" s="21" t="s">
        <v>23411</v>
      </c>
      <c r="C6379" s="2"/>
      <c r="D6379" s="23" t="s">
        <v>353</v>
      </c>
      <c r="E6379" s="24" t="s">
        <v>23412</v>
      </c>
      <c r="F6379" s="27">
        <v>40811</v>
      </c>
      <c r="G6379" s="25" t="s">
        <v>23413</v>
      </c>
      <c r="H6379" s="25"/>
      <c r="I6379" s="30" t="s">
        <v>423</v>
      </c>
      <c r="J6379" s="30" t="s">
        <v>424</v>
      </c>
      <c r="K6379" s="3" t="s">
        <v>23414</v>
      </c>
    </row>
    <row r="6380" spans="1:11">
      <c r="A6380" s="20">
        <v>6375</v>
      </c>
      <c r="B6380" s="21" t="s">
        <v>23415</v>
      </c>
      <c r="C6380" s="2"/>
      <c r="D6380" s="23" t="s">
        <v>353</v>
      </c>
      <c r="E6380" s="24" t="s">
        <v>23416</v>
      </c>
      <c r="F6380" s="22">
        <v>43353</v>
      </c>
      <c r="G6380" s="25" t="s">
        <v>23417</v>
      </c>
      <c r="H6380" s="25"/>
      <c r="I6380" s="30" t="s">
        <v>423</v>
      </c>
      <c r="J6380" s="30" t="s">
        <v>7020</v>
      </c>
      <c r="K6380" s="3" t="s">
        <v>23418</v>
      </c>
    </row>
    <row r="6381" spans="1:11">
      <c r="A6381" s="20">
        <v>6376</v>
      </c>
      <c r="B6381" s="21" t="s">
        <v>23419</v>
      </c>
      <c r="C6381" s="28"/>
      <c r="D6381" s="23" t="s">
        <v>209</v>
      </c>
      <c r="E6381" s="23" t="s">
        <v>23420</v>
      </c>
      <c r="F6381" s="22">
        <v>43414</v>
      </c>
      <c r="G6381" s="24" t="s">
        <v>23421</v>
      </c>
      <c r="H6381" s="25"/>
      <c r="I6381" s="25" t="s">
        <v>423</v>
      </c>
      <c r="J6381" s="24" t="s">
        <v>424</v>
      </c>
      <c r="K6381" s="29" t="s">
        <v>23422</v>
      </c>
    </row>
    <row r="6382" spans="1:11">
      <c r="A6382" s="20">
        <v>6377</v>
      </c>
      <c r="B6382" s="21" t="s">
        <v>23423</v>
      </c>
      <c r="C6382" s="28"/>
      <c r="D6382" s="23" t="s">
        <v>95</v>
      </c>
      <c r="E6382" s="23" t="s">
        <v>23424</v>
      </c>
      <c r="F6382" s="22">
        <v>43586</v>
      </c>
      <c r="G6382" s="24" t="s">
        <v>23425</v>
      </c>
      <c r="H6382" s="25"/>
      <c r="I6382" s="25" t="s">
        <v>397</v>
      </c>
      <c r="J6382" s="24" t="s">
        <v>524</v>
      </c>
      <c r="K6382" s="29" t="s">
        <v>23426</v>
      </c>
    </row>
    <row r="6383" spans="1:11">
      <c r="A6383" s="20">
        <v>6378</v>
      </c>
      <c r="B6383" s="21" t="s">
        <v>23427</v>
      </c>
      <c r="C6383" s="28"/>
      <c r="D6383" s="23" t="s">
        <v>95</v>
      </c>
      <c r="E6383" s="23" t="s">
        <v>23428</v>
      </c>
      <c r="F6383" s="22">
        <v>42430</v>
      </c>
      <c r="G6383" s="24" t="s">
        <v>23429</v>
      </c>
      <c r="H6383" s="25"/>
      <c r="I6383" s="25" t="s">
        <v>65</v>
      </c>
      <c r="J6383" s="24" t="s">
        <v>765</v>
      </c>
      <c r="K6383" s="29" t="s">
        <v>23430</v>
      </c>
    </row>
    <row r="6384" spans="1:11">
      <c r="A6384" s="20">
        <v>6379</v>
      </c>
      <c r="B6384" s="21" t="s">
        <v>23431</v>
      </c>
      <c r="C6384" s="28"/>
      <c r="D6384" s="23" t="s">
        <v>95</v>
      </c>
      <c r="E6384" s="23" t="s">
        <v>23432</v>
      </c>
      <c r="F6384" s="22">
        <v>43402</v>
      </c>
      <c r="G6384" s="24" t="s">
        <v>23433</v>
      </c>
      <c r="H6384" s="25"/>
      <c r="I6384" s="25" t="s">
        <v>397</v>
      </c>
      <c r="J6384" s="24" t="s">
        <v>524</v>
      </c>
      <c r="K6384" s="29" t="s">
        <v>23434</v>
      </c>
    </row>
    <row r="6385" spans="1:11">
      <c r="A6385" s="20">
        <v>6380</v>
      </c>
      <c r="B6385" s="21" t="s">
        <v>23435</v>
      </c>
      <c r="C6385" s="2"/>
      <c r="D6385" s="23" t="s">
        <v>125</v>
      </c>
      <c r="E6385" s="24" t="s">
        <v>23436</v>
      </c>
      <c r="F6385" s="27">
        <v>42088</v>
      </c>
      <c r="G6385" s="25" t="s">
        <v>23437</v>
      </c>
      <c r="H6385" s="25"/>
      <c r="I6385" s="30" t="s">
        <v>114</v>
      </c>
      <c r="J6385" s="30" t="s">
        <v>391</v>
      </c>
      <c r="K6385" s="3" t="s">
        <v>23438</v>
      </c>
    </row>
    <row r="6386" spans="1:11">
      <c r="A6386" s="20">
        <v>6381</v>
      </c>
      <c r="B6386" s="21" t="s">
        <v>23439</v>
      </c>
      <c r="C6386" s="2"/>
      <c r="D6386" s="23" t="s">
        <v>62</v>
      </c>
      <c r="E6386" s="24" t="s">
        <v>22807</v>
      </c>
      <c r="F6386" s="27">
        <v>41883</v>
      </c>
      <c r="G6386" s="25" t="s">
        <v>23440</v>
      </c>
      <c r="H6386" s="25"/>
      <c r="I6386" s="30" t="s">
        <v>44</v>
      </c>
      <c r="J6386" s="30" t="s">
        <v>12601</v>
      </c>
      <c r="K6386" s="3" t="s">
        <v>23441</v>
      </c>
    </row>
    <row r="6387" spans="1:11">
      <c r="A6387" s="20">
        <v>6382</v>
      </c>
      <c r="B6387" s="21" t="s">
        <v>23442</v>
      </c>
      <c r="C6387" s="2"/>
      <c r="D6387" s="23" t="s">
        <v>62</v>
      </c>
      <c r="E6387" s="24" t="s">
        <v>22807</v>
      </c>
      <c r="F6387" s="22">
        <v>41883</v>
      </c>
      <c r="G6387" s="25" t="s">
        <v>23443</v>
      </c>
      <c r="H6387" s="25"/>
      <c r="I6387" s="30" t="s">
        <v>44</v>
      </c>
      <c r="J6387" s="30" t="s">
        <v>12601</v>
      </c>
      <c r="K6387" s="3" t="s">
        <v>23444</v>
      </c>
    </row>
    <row r="6388" spans="1:11">
      <c r="A6388" s="20">
        <v>6383</v>
      </c>
      <c r="B6388" s="21" t="s">
        <v>23445</v>
      </c>
      <c r="C6388" s="2"/>
      <c r="D6388" s="23" t="s">
        <v>62</v>
      </c>
      <c r="E6388" s="24" t="s">
        <v>22807</v>
      </c>
      <c r="F6388" s="27">
        <v>41883</v>
      </c>
      <c r="G6388" s="25" t="s">
        <v>23446</v>
      </c>
      <c r="H6388" s="25"/>
      <c r="I6388" s="30" t="s">
        <v>44</v>
      </c>
      <c r="J6388" s="30" t="s">
        <v>12601</v>
      </c>
      <c r="K6388" s="3" t="s">
        <v>23447</v>
      </c>
    </row>
    <row r="6389" spans="1:11">
      <c r="A6389" s="20">
        <v>6384</v>
      </c>
      <c r="B6389" s="21" t="s">
        <v>23448</v>
      </c>
      <c r="C6389" s="2"/>
      <c r="D6389" s="23" t="s">
        <v>62</v>
      </c>
      <c r="E6389" s="24" t="s">
        <v>22821</v>
      </c>
      <c r="F6389" s="27">
        <v>41821</v>
      </c>
      <c r="G6389" s="25" t="s">
        <v>23449</v>
      </c>
      <c r="H6389" s="25"/>
      <c r="I6389" s="30" t="s">
        <v>114</v>
      </c>
      <c r="J6389" s="30" t="s">
        <v>224</v>
      </c>
      <c r="K6389" s="3" t="s">
        <v>23450</v>
      </c>
    </row>
    <row r="6390" spans="1:11">
      <c r="A6390" s="20">
        <v>6385</v>
      </c>
      <c r="B6390" s="21" t="s">
        <v>23451</v>
      </c>
      <c r="C6390" s="2"/>
      <c r="D6390" s="23" t="s">
        <v>62</v>
      </c>
      <c r="E6390" s="24" t="s">
        <v>22825</v>
      </c>
      <c r="F6390" s="27">
        <v>41791</v>
      </c>
      <c r="G6390" s="25" t="s">
        <v>23452</v>
      </c>
      <c r="H6390" s="25"/>
      <c r="I6390" s="30" t="s">
        <v>65</v>
      </c>
      <c r="J6390" s="30" t="s">
        <v>66</v>
      </c>
      <c r="K6390" s="3" t="s">
        <v>23453</v>
      </c>
    </row>
    <row r="6391" spans="1:11">
      <c r="A6391" s="20">
        <v>6386</v>
      </c>
      <c r="B6391" s="21" t="s">
        <v>23454</v>
      </c>
      <c r="C6391" s="2"/>
      <c r="D6391" s="23" t="s">
        <v>62</v>
      </c>
      <c r="E6391" s="24" t="s">
        <v>22803</v>
      </c>
      <c r="F6391" s="22">
        <v>41791</v>
      </c>
      <c r="G6391" s="25" t="s">
        <v>23455</v>
      </c>
      <c r="H6391" s="25"/>
      <c r="I6391" s="30" t="s">
        <v>65</v>
      </c>
      <c r="J6391" s="30" t="s">
        <v>66</v>
      </c>
      <c r="K6391" s="3" t="s">
        <v>23456</v>
      </c>
    </row>
    <row r="6392" spans="1:11">
      <c r="A6392" s="20">
        <v>6387</v>
      </c>
      <c r="B6392" s="21" t="s">
        <v>23457</v>
      </c>
      <c r="C6392" s="2"/>
      <c r="D6392" s="23" t="s">
        <v>62</v>
      </c>
      <c r="E6392" s="24" t="s">
        <v>22829</v>
      </c>
      <c r="F6392" s="22">
        <v>41760</v>
      </c>
      <c r="G6392" s="25" t="s">
        <v>23458</v>
      </c>
      <c r="H6392" s="25"/>
      <c r="I6392" s="30" t="s">
        <v>65</v>
      </c>
      <c r="J6392" s="30" t="s">
        <v>2063</v>
      </c>
      <c r="K6392" s="3" t="s">
        <v>23459</v>
      </c>
    </row>
    <row r="6393" spans="1:11">
      <c r="A6393" s="20">
        <v>6388</v>
      </c>
      <c r="B6393" s="21" t="s">
        <v>23460</v>
      </c>
      <c r="C6393" s="2"/>
      <c r="D6393" s="23" t="s">
        <v>62</v>
      </c>
      <c r="E6393" s="24" t="s">
        <v>22833</v>
      </c>
      <c r="F6393" s="22">
        <v>41760</v>
      </c>
      <c r="G6393" s="25" t="s">
        <v>23461</v>
      </c>
      <c r="H6393" s="25"/>
      <c r="I6393" s="30" t="s">
        <v>65</v>
      </c>
      <c r="J6393" s="30" t="s">
        <v>2063</v>
      </c>
      <c r="K6393" s="3" t="s">
        <v>23462</v>
      </c>
    </row>
    <row r="6394" spans="1:11">
      <c r="A6394" s="20">
        <v>6389</v>
      </c>
      <c r="B6394" s="21" t="s">
        <v>23463</v>
      </c>
      <c r="C6394" s="2"/>
      <c r="D6394" s="23" t="s">
        <v>62</v>
      </c>
      <c r="E6394" s="24" t="s">
        <v>22799</v>
      </c>
      <c r="F6394" s="27">
        <v>41840</v>
      </c>
      <c r="G6394" s="25" t="s">
        <v>23464</v>
      </c>
      <c r="H6394" s="25"/>
      <c r="I6394" s="30" t="s">
        <v>484</v>
      </c>
      <c r="J6394" s="30" t="s">
        <v>1995</v>
      </c>
      <c r="K6394" s="3" t="s">
        <v>23465</v>
      </c>
    </row>
    <row r="6395" spans="1:11">
      <c r="A6395" s="20">
        <v>6390</v>
      </c>
      <c r="B6395" s="21" t="s">
        <v>23466</v>
      </c>
      <c r="C6395" s="2"/>
      <c r="D6395" s="23" t="s">
        <v>62</v>
      </c>
      <c r="E6395" s="24" t="s">
        <v>22840</v>
      </c>
      <c r="F6395" s="27">
        <v>41760</v>
      </c>
      <c r="G6395" s="25" t="s">
        <v>23467</v>
      </c>
      <c r="H6395" s="25"/>
      <c r="I6395" s="30" t="s">
        <v>65</v>
      </c>
      <c r="J6395" s="30" t="s">
        <v>765</v>
      </c>
      <c r="K6395" s="3" t="s">
        <v>23468</v>
      </c>
    </row>
    <row r="6396" spans="1:11">
      <c r="A6396" s="20">
        <v>6391</v>
      </c>
      <c r="B6396" s="21" t="s">
        <v>23469</v>
      </c>
      <c r="C6396" s="2"/>
      <c r="D6396" s="23" t="s">
        <v>62</v>
      </c>
      <c r="E6396" s="24" t="s">
        <v>22844</v>
      </c>
      <c r="F6396" s="27">
        <v>41760</v>
      </c>
      <c r="G6396" s="25" t="s">
        <v>23470</v>
      </c>
      <c r="H6396" s="25"/>
      <c r="I6396" s="30" t="s">
        <v>65</v>
      </c>
      <c r="J6396" s="30" t="s">
        <v>765</v>
      </c>
      <c r="K6396" s="3" t="s">
        <v>23471</v>
      </c>
    </row>
    <row r="6397" spans="1:11">
      <c r="A6397" s="20">
        <v>6392</v>
      </c>
      <c r="B6397" s="21" t="s">
        <v>23472</v>
      </c>
      <c r="C6397" s="2"/>
      <c r="D6397" s="23" t="s">
        <v>62</v>
      </c>
      <c r="E6397" s="24" t="s">
        <v>22799</v>
      </c>
      <c r="F6397" s="27">
        <v>41840</v>
      </c>
      <c r="G6397" s="25" t="s">
        <v>23473</v>
      </c>
      <c r="H6397" s="25"/>
      <c r="I6397" s="30" t="s">
        <v>484</v>
      </c>
      <c r="J6397" s="30" t="s">
        <v>1995</v>
      </c>
      <c r="K6397" s="3" t="s">
        <v>23474</v>
      </c>
    </row>
    <row r="6398" spans="1:11">
      <c r="A6398" s="20">
        <v>6393</v>
      </c>
      <c r="B6398" s="21" t="s">
        <v>23475</v>
      </c>
      <c r="C6398" s="2"/>
      <c r="D6398" s="23" t="s">
        <v>62</v>
      </c>
      <c r="E6398" s="24" t="s">
        <v>22817</v>
      </c>
      <c r="F6398" s="22">
        <v>41791</v>
      </c>
      <c r="G6398" s="25" t="s">
        <v>23476</v>
      </c>
      <c r="H6398" s="25"/>
      <c r="I6398" s="30" t="s">
        <v>65</v>
      </c>
      <c r="J6398" s="30" t="s">
        <v>66</v>
      </c>
      <c r="K6398" s="3" t="s">
        <v>23477</v>
      </c>
    </row>
    <row r="6399" spans="1:11">
      <c r="A6399" s="20">
        <v>6394</v>
      </c>
      <c r="B6399" s="21" t="s">
        <v>23478</v>
      </c>
      <c r="C6399" s="2"/>
      <c r="D6399" s="23" t="s">
        <v>2109</v>
      </c>
      <c r="E6399" s="24" t="s">
        <v>23479</v>
      </c>
      <c r="F6399" s="27">
        <v>39760</v>
      </c>
      <c r="G6399" s="25" t="s">
        <v>23480</v>
      </c>
      <c r="H6399" s="25"/>
      <c r="I6399" s="30" t="s">
        <v>114</v>
      </c>
      <c r="J6399" s="30" t="s">
        <v>224</v>
      </c>
      <c r="K6399" s="3" t="s">
        <v>23481</v>
      </c>
    </row>
    <row r="6400" spans="1:11">
      <c r="A6400" s="20">
        <v>6395</v>
      </c>
      <c r="B6400" s="21" t="s">
        <v>23482</v>
      </c>
      <c r="C6400" s="28" t="s">
        <v>23483</v>
      </c>
      <c r="D6400" s="23" t="s">
        <v>209</v>
      </c>
      <c r="E6400" s="23" t="s">
        <v>23484</v>
      </c>
      <c r="F6400" s="22">
        <v>43709</v>
      </c>
      <c r="G6400" s="24" t="s">
        <v>23485</v>
      </c>
      <c r="H6400" s="25"/>
      <c r="I6400" s="25" t="s">
        <v>65</v>
      </c>
      <c r="J6400" s="24" t="s">
        <v>66</v>
      </c>
      <c r="K6400" s="29" t="s">
        <v>23486</v>
      </c>
    </row>
    <row r="6401" spans="1:11">
      <c r="A6401" s="20">
        <v>6396</v>
      </c>
      <c r="B6401" s="21" t="s">
        <v>23487</v>
      </c>
      <c r="C6401" s="28" t="s">
        <v>23483</v>
      </c>
      <c r="D6401" s="23" t="s">
        <v>209</v>
      </c>
      <c r="E6401" s="23" t="s">
        <v>23488</v>
      </c>
      <c r="F6401" s="22">
        <v>43936</v>
      </c>
      <c r="G6401" s="24" t="s">
        <v>23489</v>
      </c>
      <c r="H6401" s="25"/>
      <c r="I6401" s="25" t="s">
        <v>65</v>
      </c>
      <c r="J6401" s="24" t="s">
        <v>66</v>
      </c>
      <c r="K6401" s="29" t="s">
        <v>23490</v>
      </c>
    </row>
    <row r="6402" spans="1:11">
      <c r="A6402" s="20">
        <v>6397</v>
      </c>
      <c r="B6402" s="21" t="s">
        <v>23491</v>
      </c>
      <c r="C6402" s="28" t="s">
        <v>23483</v>
      </c>
      <c r="D6402" s="23" t="s">
        <v>209</v>
      </c>
      <c r="E6402" s="23" t="s">
        <v>3928</v>
      </c>
      <c r="F6402" s="22">
        <v>43709</v>
      </c>
      <c r="G6402" s="24" t="s">
        <v>23492</v>
      </c>
      <c r="H6402" s="25"/>
      <c r="I6402" s="25" t="s">
        <v>65</v>
      </c>
      <c r="J6402" s="24" t="s">
        <v>66</v>
      </c>
      <c r="K6402" s="29" t="s">
        <v>23493</v>
      </c>
    </row>
    <row r="6403" spans="1:11">
      <c r="A6403" s="20">
        <v>6398</v>
      </c>
      <c r="B6403" s="21" t="s">
        <v>23494</v>
      </c>
      <c r="C6403" s="28" t="s">
        <v>23483</v>
      </c>
      <c r="D6403" s="23" t="s">
        <v>209</v>
      </c>
      <c r="E6403" s="23" t="s">
        <v>23495</v>
      </c>
      <c r="F6403" s="22">
        <v>43941</v>
      </c>
      <c r="G6403" s="24" t="s">
        <v>23496</v>
      </c>
      <c r="H6403" s="25"/>
      <c r="I6403" s="25" t="s">
        <v>65</v>
      </c>
      <c r="J6403" s="24" t="s">
        <v>66</v>
      </c>
      <c r="K6403" s="29" t="s">
        <v>23497</v>
      </c>
    </row>
    <row r="6404" spans="1:11">
      <c r="A6404" s="20">
        <v>6399</v>
      </c>
      <c r="B6404" s="21" t="s">
        <v>23498</v>
      </c>
      <c r="C6404" s="28" t="s">
        <v>23483</v>
      </c>
      <c r="D6404" s="23" t="s">
        <v>209</v>
      </c>
      <c r="E6404" s="23" t="s">
        <v>23499</v>
      </c>
      <c r="F6404" s="22">
        <v>43709</v>
      </c>
      <c r="G6404" s="24" t="s">
        <v>23500</v>
      </c>
      <c r="H6404" s="25"/>
      <c r="I6404" s="25" t="s">
        <v>65</v>
      </c>
      <c r="J6404" s="24" t="s">
        <v>66</v>
      </c>
      <c r="K6404" s="29" t="s">
        <v>23501</v>
      </c>
    </row>
    <row r="6405" spans="1:11">
      <c r="A6405" s="20">
        <v>6400</v>
      </c>
      <c r="B6405" s="21" t="s">
        <v>23502</v>
      </c>
      <c r="C6405" s="28" t="s">
        <v>23483</v>
      </c>
      <c r="D6405" s="23" t="s">
        <v>209</v>
      </c>
      <c r="E6405" s="23" t="s">
        <v>23503</v>
      </c>
      <c r="F6405" s="22">
        <v>43709</v>
      </c>
      <c r="G6405" s="24" t="s">
        <v>23504</v>
      </c>
      <c r="H6405" s="25"/>
      <c r="I6405" s="25" t="s">
        <v>65</v>
      </c>
      <c r="J6405" s="24" t="s">
        <v>66</v>
      </c>
      <c r="K6405" s="29" t="s">
        <v>23505</v>
      </c>
    </row>
    <row r="6406" spans="1:11">
      <c r="A6406" s="20">
        <v>6401</v>
      </c>
      <c r="B6406" s="21" t="s">
        <v>23506</v>
      </c>
      <c r="C6406" s="28" t="s">
        <v>23483</v>
      </c>
      <c r="D6406" s="23" t="s">
        <v>209</v>
      </c>
      <c r="E6406" s="23" t="s">
        <v>23507</v>
      </c>
      <c r="F6406" s="22">
        <v>43910</v>
      </c>
      <c r="G6406" s="24" t="s">
        <v>23508</v>
      </c>
      <c r="H6406" s="25"/>
      <c r="I6406" s="25" t="s">
        <v>65</v>
      </c>
      <c r="J6406" s="24" t="s">
        <v>66</v>
      </c>
      <c r="K6406" s="29" t="s">
        <v>23509</v>
      </c>
    </row>
    <row r="6407" spans="1:11">
      <c r="A6407" s="20">
        <v>6402</v>
      </c>
      <c r="B6407" s="21" t="s">
        <v>23510</v>
      </c>
      <c r="C6407" s="2" t="s">
        <v>5748</v>
      </c>
      <c r="D6407" s="23" t="s">
        <v>5749</v>
      </c>
      <c r="E6407" s="24" t="s">
        <v>23511</v>
      </c>
      <c r="F6407" s="27">
        <v>39015</v>
      </c>
      <c r="G6407" s="25" t="s">
        <v>23512</v>
      </c>
      <c r="H6407" s="25"/>
      <c r="I6407" s="30" t="s">
        <v>27</v>
      </c>
      <c r="J6407" s="30" t="s">
        <v>28</v>
      </c>
      <c r="K6407" s="3" t="s">
        <v>23513</v>
      </c>
    </row>
    <row r="6408" spans="1:11">
      <c r="A6408" s="20">
        <v>6403</v>
      </c>
      <c r="B6408" s="21" t="s">
        <v>23514</v>
      </c>
      <c r="C6408" s="2"/>
      <c r="D6408" s="23" t="s">
        <v>693</v>
      </c>
      <c r="E6408" s="24" t="s">
        <v>23515</v>
      </c>
      <c r="F6408" s="22">
        <v>38482</v>
      </c>
      <c r="G6408" s="25" t="s">
        <v>23516</v>
      </c>
      <c r="H6408" s="25"/>
      <c r="I6408" s="30" t="s">
        <v>397</v>
      </c>
      <c r="J6408" s="30" t="s">
        <v>524</v>
      </c>
      <c r="K6408" s="3" t="s">
        <v>23517</v>
      </c>
    </row>
    <row r="6409" spans="1:11">
      <c r="A6409" s="20">
        <v>6404</v>
      </c>
      <c r="B6409" s="21" t="s">
        <v>23518</v>
      </c>
      <c r="C6409" s="2"/>
      <c r="D6409" s="23" t="s">
        <v>693</v>
      </c>
      <c r="E6409" s="24" t="s">
        <v>23519</v>
      </c>
      <c r="F6409" s="22">
        <v>39823</v>
      </c>
      <c r="G6409" s="25" t="s">
        <v>23520</v>
      </c>
      <c r="H6409" s="25"/>
      <c r="I6409" s="30" t="s">
        <v>397</v>
      </c>
      <c r="J6409" s="30" t="s">
        <v>1158</v>
      </c>
      <c r="K6409" s="3" t="s">
        <v>23521</v>
      </c>
    </row>
    <row r="6410" spans="1:11">
      <c r="A6410" s="20">
        <v>6405</v>
      </c>
      <c r="B6410" s="21" t="s">
        <v>23522</v>
      </c>
      <c r="C6410" s="2"/>
      <c r="D6410" s="23" t="s">
        <v>693</v>
      </c>
      <c r="E6410" s="24" t="s">
        <v>23523</v>
      </c>
      <c r="F6410" s="22">
        <v>37427</v>
      </c>
      <c r="G6410" s="25" t="s">
        <v>23524</v>
      </c>
      <c r="H6410" s="25"/>
      <c r="I6410" s="30" t="s">
        <v>397</v>
      </c>
      <c r="J6410" s="30" t="s">
        <v>398</v>
      </c>
      <c r="K6410" s="3" t="s">
        <v>23525</v>
      </c>
    </row>
    <row r="6411" spans="1:11">
      <c r="A6411" s="20">
        <v>6406</v>
      </c>
      <c r="B6411" s="21" t="s">
        <v>23526</v>
      </c>
      <c r="C6411" s="2"/>
      <c r="D6411" s="23" t="s">
        <v>693</v>
      </c>
      <c r="E6411" s="24" t="s">
        <v>23527</v>
      </c>
      <c r="F6411" s="22">
        <v>37073</v>
      </c>
      <c r="G6411" s="25" t="s">
        <v>23528</v>
      </c>
      <c r="H6411" s="25"/>
      <c r="I6411" s="30" t="s">
        <v>27</v>
      </c>
      <c r="J6411" s="30" t="s">
        <v>98</v>
      </c>
      <c r="K6411" s="3" t="s">
        <v>23529</v>
      </c>
    </row>
    <row r="6412" spans="1:11">
      <c r="A6412" s="20">
        <v>6407</v>
      </c>
      <c r="B6412" s="21" t="s">
        <v>23530</v>
      </c>
      <c r="C6412" s="2"/>
      <c r="D6412" s="23" t="s">
        <v>693</v>
      </c>
      <c r="E6412" s="24" t="s">
        <v>23527</v>
      </c>
      <c r="F6412" s="27">
        <v>38939</v>
      </c>
      <c r="G6412" s="25" t="s">
        <v>23531</v>
      </c>
      <c r="H6412" s="25"/>
      <c r="I6412" s="30" t="s">
        <v>27</v>
      </c>
      <c r="J6412" s="30" t="s">
        <v>98</v>
      </c>
      <c r="K6412" s="3" t="s">
        <v>23532</v>
      </c>
    </row>
    <row r="6413" spans="1:11">
      <c r="A6413" s="20">
        <v>6408</v>
      </c>
      <c r="B6413" s="21" t="s">
        <v>23533</v>
      </c>
      <c r="C6413" s="2"/>
      <c r="D6413" s="23" t="s">
        <v>693</v>
      </c>
      <c r="E6413" s="24" t="s">
        <v>23534</v>
      </c>
      <c r="F6413" s="22">
        <v>40734</v>
      </c>
      <c r="G6413" s="25" t="s">
        <v>23535</v>
      </c>
      <c r="H6413" s="25"/>
      <c r="I6413" s="30" t="s">
        <v>27</v>
      </c>
      <c r="J6413" s="30" t="s">
        <v>121</v>
      </c>
      <c r="K6413" s="3" t="s">
        <v>23536</v>
      </c>
    </row>
    <row r="6414" spans="1:11">
      <c r="A6414" s="20">
        <v>6409</v>
      </c>
      <c r="B6414" s="21" t="s">
        <v>23537</v>
      </c>
      <c r="C6414" s="2"/>
      <c r="D6414" s="23" t="s">
        <v>693</v>
      </c>
      <c r="E6414" s="24" t="s">
        <v>23538</v>
      </c>
      <c r="F6414" s="22">
        <v>39151</v>
      </c>
      <c r="G6414" s="25" t="s">
        <v>23539</v>
      </c>
      <c r="H6414" s="25"/>
      <c r="I6414" s="30" t="s">
        <v>27</v>
      </c>
      <c r="J6414" s="30" t="s">
        <v>121</v>
      </c>
      <c r="K6414" s="3" t="s">
        <v>23540</v>
      </c>
    </row>
    <row r="6415" spans="1:11">
      <c r="A6415" s="20">
        <v>6410</v>
      </c>
      <c r="B6415" s="21" t="s">
        <v>23541</v>
      </c>
      <c r="C6415" s="28"/>
      <c r="D6415" s="23" t="s">
        <v>492</v>
      </c>
      <c r="E6415" s="23" t="s">
        <v>23542</v>
      </c>
      <c r="F6415" s="22">
        <v>38732</v>
      </c>
      <c r="G6415" s="24" t="s">
        <v>23543</v>
      </c>
      <c r="H6415" s="25"/>
      <c r="I6415" s="25" t="s">
        <v>14</v>
      </c>
      <c r="J6415" s="24" t="s">
        <v>15</v>
      </c>
      <c r="K6415" s="29" t="s">
        <v>23544</v>
      </c>
    </row>
    <row r="6416" spans="1:11">
      <c r="A6416" s="20">
        <v>6411</v>
      </c>
      <c r="B6416" s="21" t="s">
        <v>23545</v>
      </c>
      <c r="C6416" s="2"/>
      <c r="D6416" s="23" t="s">
        <v>693</v>
      </c>
      <c r="E6416" s="24" t="s">
        <v>23546</v>
      </c>
      <c r="F6416" s="22">
        <v>39692</v>
      </c>
      <c r="G6416" s="25" t="s">
        <v>23547</v>
      </c>
      <c r="H6416" s="25"/>
      <c r="I6416" s="30" t="s">
        <v>38</v>
      </c>
      <c r="J6416" s="30" t="s">
        <v>575</v>
      </c>
      <c r="K6416" s="3" t="s">
        <v>23548</v>
      </c>
    </row>
    <row r="6417" spans="1:11">
      <c r="A6417" s="20">
        <v>6412</v>
      </c>
      <c r="B6417" s="21" t="s">
        <v>23549</v>
      </c>
      <c r="C6417" s="2"/>
      <c r="D6417" s="23" t="s">
        <v>693</v>
      </c>
      <c r="E6417" s="24" t="s">
        <v>23550</v>
      </c>
      <c r="F6417" s="22">
        <v>37561</v>
      </c>
      <c r="G6417" s="25" t="s">
        <v>23551</v>
      </c>
      <c r="H6417" s="25"/>
      <c r="I6417" s="30" t="s">
        <v>38</v>
      </c>
      <c r="J6417" s="30" t="s">
        <v>1116</v>
      </c>
      <c r="K6417" s="3" t="s">
        <v>23552</v>
      </c>
    </row>
    <row r="6418" spans="1:11">
      <c r="A6418" s="20">
        <v>6413</v>
      </c>
      <c r="B6418" s="21" t="s">
        <v>23553</v>
      </c>
      <c r="C6418" s="2"/>
      <c r="D6418" s="23" t="s">
        <v>693</v>
      </c>
      <c r="E6418" s="24" t="s">
        <v>23554</v>
      </c>
      <c r="F6418" s="22">
        <v>37869</v>
      </c>
      <c r="G6418" s="25" t="s">
        <v>23555</v>
      </c>
      <c r="H6418" s="25"/>
      <c r="I6418" s="30" t="s">
        <v>27</v>
      </c>
      <c r="J6418" s="30" t="s">
        <v>534</v>
      </c>
      <c r="K6418" s="3" t="s">
        <v>23556</v>
      </c>
    </row>
    <row r="6419" spans="1:11">
      <c r="A6419" s="20">
        <v>6414</v>
      </c>
      <c r="B6419" s="21" t="s">
        <v>23557</v>
      </c>
      <c r="C6419" s="2"/>
      <c r="D6419" s="23" t="s">
        <v>693</v>
      </c>
      <c r="E6419" s="24" t="s">
        <v>23558</v>
      </c>
      <c r="F6419" s="27">
        <v>39493</v>
      </c>
      <c r="G6419" s="25" t="s">
        <v>23559</v>
      </c>
      <c r="H6419" s="25"/>
      <c r="I6419" s="30" t="s">
        <v>27</v>
      </c>
      <c r="J6419" s="30" t="s">
        <v>534</v>
      </c>
      <c r="K6419" s="3" t="s">
        <v>23560</v>
      </c>
    </row>
    <row r="6420" spans="1:11">
      <c r="A6420" s="20">
        <v>6415</v>
      </c>
      <c r="B6420" s="21" t="s">
        <v>23561</v>
      </c>
      <c r="C6420" s="2"/>
      <c r="D6420" s="23" t="s">
        <v>693</v>
      </c>
      <c r="E6420" s="24" t="s">
        <v>725</v>
      </c>
      <c r="F6420" s="22">
        <v>39114</v>
      </c>
      <c r="G6420" s="25" t="s">
        <v>23562</v>
      </c>
      <c r="H6420" s="25"/>
      <c r="I6420" s="30" t="s">
        <v>459</v>
      </c>
      <c r="J6420" s="30" t="s">
        <v>460</v>
      </c>
      <c r="K6420" s="3" t="s">
        <v>23563</v>
      </c>
    </row>
    <row r="6421" spans="1:11">
      <c r="A6421" s="20">
        <v>6416</v>
      </c>
      <c r="B6421" s="21" t="s">
        <v>23564</v>
      </c>
      <c r="C6421" s="2"/>
      <c r="D6421" s="23" t="s">
        <v>693</v>
      </c>
      <c r="E6421" s="24" t="s">
        <v>23565</v>
      </c>
      <c r="F6421" s="22">
        <v>38878</v>
      </c>
      <c r="G6421" s="25" t="s">
        <v>23566</v>
      </c>
      <c r="H6421" s="25"/>
      <c r="I6421" s="30" t="s">
        <v>38</v>
      </c>
      <c r="J6421" s="30" t="s">
        <v>575</v>
      </c>
      <c r="K6421" s="3" t="s">
        <v>23567</v>
      </c>
    </row>
    <row r="6422" spans="1:11">
      <c r="A6422" s="20">
        <v>6417</v>
      </c>
      <c r="B6422" s="21" t="s">
        <v>23568</v>
      </c>
      <c r="C6422" s="2"/>
      <c r="D6422" s="23" t="s">
        <v>693</v>
      </c>
      <c r="E6422" s="24" t="s">
        <v>23569</v>
      </c>
      <c r="F6422" s="27">
        <v>39169</v>
      </c>
      <c r="G6422" s="25" t="s">
        <v>23570</v>
      </c>
      <c r="H6422" s="25"/>
      <c r="I6422" s="30" t="s">
        <v>38</v>
      </c>
      <c r="J6422" s="30" t="s">
        <v>575</v>
      </c>
      <c r="K6422" s="3" t="s">
        <v>23571</v>
      </c>
    </row>
    <row r="6423" spans="1:11">
      <c r="A6423" s="20">
        <v>6418</v>
      </c>
      <c r="B6423" s="21" t="s">
        <v>23572</v>
      </c>
      <c r="C6423" s="2"/>
      <c r="D6423" s="23" t="s">
        <v>693</v>
      </c>
      <c r="E6423" s="24" t="s">
        <v>23573</v>
      </c>
      <c r="F6423" s="22">
        <v>38082</v>
      </c>
      <c r="G6423" s="25" t="s">
        <v>23574</v>
      </c>
      <c r="H6423" s="25"/>
      <c r="I6423" s="30" t="s">
        <v>27</v>
      </c>
      <c r="J6423" s="30" t="s">
        <v>121</v>
      </c>
      <c r="K6423" s="3" t="s">
        <v>23575</v>
      </c>
    </row>
    <row r="6424" spans="1:11">
      <c r="A6424" s="20">
        <v>6419</v>
      </c>
      <c r="B6424" s="21" t="s">
        <v>23576</v>
      </c>
      <c r="C6424" s="2"/>
      <c r="D6424" s="23" t="s">
        <v>693</v>
      </c>
      <c r="E6424" s="24" t="s">
        <v>23577</v>
      </c>
      <c r="F6424" s="22">
        <v>39654</v>
      </c>
      <c r="G6424" s="25" t="s">
        <v>23578</v>
      </c>
      <c r="H6424" s="25"/>
      <c r="I6424" s="30" t="s">
        <v>38</v>
      </c>
      <c r="J6424" s="30" t="s">
        <v>39</v>
      </c>
      <c r="K6424" s="3" t="s">
        <v>23579</v>
      </c>
    </row>
    <row r="6425" spans="1:11">
      <c r="A6425" s="20">
        <v>6420</v>
      </c>
      <c r="B6425" s="21" t="s">
        <v>23580</v>
      </c>
      <c r="C6425" s="2"/>
      <c r="D6425" s="23" t="s">
        <v>693</v>
      </c>
      <c r="E6425" s="24" t="s">
        <v>23581</v>
      </c>
      <c r="F6425" s="22">
        <v>37960</v>
      </c>
      <c r="G6425" s="25" t="s">
        <v>23582</v>
      </c>
      <c r="H6425" s="25"/>
      <c r="I6425" s="30" t="s">
        <v>27</v>
      </c>
      <c r="J6425" s="30" t="s">
        <v>1428</v>
      </c>
      <c r="K6425" s="3" t="s">
        <v>23583</v>
      </c>
    </row>
    <row r="6426" spans="1:11">
      <c r="A6426" s="20">
        <v>6421</v>
      </c>
      <c r="B6426" s="21" t="s">
        <v>23584</v>
      </c>
      <c r="C6426" s="2"/>
      <c r="D6426" s="23" t="s">
        <v>693</v>
      </c>
      <c r="E6426" s="24" t="s">
        <v>23581</v>
      </c>
      <c r="F6426" s="22">
        <v>39965</v>
      </c>
      <c r="G6426" s="25" t="s">
        <v>23585</v>
      </c>
      <c r="H6426" s="25"/>
      <c r="I6426" s="30" t="s">
        <v>27</v>
      </c>
      <c r="J6426" s="30" t="s">
        <v>1428</v>
      </c>
      <c r="K6426" s="3" t="s">
        <v>23586</v>
      </c>
    </row>
    <row r="6427" spans="1:11">
      <c r="A6427" s="20">
        <v>6422</v>
      </c>
      <c r="B6427" s="21" t="s">
        <v>23587</v>
      </c>
      <c r="C6427" s="2"/>
      <c r="D6427" s="23" t="s">
        <v>693</v>
      </c>
      <c r="E6427" s="24" t="s">
        <v>23588</v>
      </c>
      <c r="F6427" s="27">
        <v>41153</v>
      </c>
      <c r="G6427" s="25" t="s">
        <v>23589</v>
      </c>
      <c r="H6427" s="25"/>
      <c r="I6427" s="30" t="s">
        <v>397</v>
      </c>
      <c r="J6427" s="30" t="s">
        <v>398</v>
      </c>
      <c r="K6427" s="3" t="s">
        <v>23590</v>
      </c>
    </row>
    <row r="6428" spans="1:11">
      <c r="A6428" s="20">
        <v>6423</v>
      </c>
      <c r="B6428" s="21" t="s">
        <v>23591</v>
      </c>
      <c r="C6428" s="2"/>
      <c r="D6428" s="23" t="s">
        <v>693</v>
      </c>
      <c r="E6428" s="24" t="s">
        <v>2487</v>
      </c>
      <c r="F6428" s="22">
        <v>39859</v>
      </c>
      <c r="G6428" s="25" t="s">
        <v>23592</v>
      </c>
      <c r="H6428" s="25"/>
      <c r="I6428" s="30" t="s">
        <v>27</v>
      </c>
      <c r="J6428" s="30" t="s">
        <v>1111</v>
      </c>
      <c r="K6428" s="3" t="s">
        <v>23593</v>
      </c>
    </row>
    <row r="6429" spans="1:11">
      <c r="A6429" s="20">
        <v>6424</v>
      </c>
      <c r="B6429" s="21" t="s">
        <v>23594</v>
      </c>
      <c r="C6429" s="2"/>
      <c r="D6429" s="23" t="s">
        <v>693</v>
      </c>
      <c r="E6429" s="24" t="s">
        <v>23595</v>
      </c>
      <c r="F6429" s="22">
        <v>40118</v>
      </c>
      <c r="G6429" s="25" t="s">
        <v>23596</v>
      </c>
      <c r="H6429" s="25"/>
      <c r="I6429" s="30" t="s">
        <v>27</v>
      </c>
      <c r="J6429" s="30" t="s">
        <v>658</v>
      </c>
      <c r="K6429" s="3" t="s">
        <v>23597</v>
      </c>
    </row>
    <row r="6430" spans="1:11">
      <c r="A6430" s="20">
        <v>6425</v>
      </c>
      <c r="B6430" s="21" t="s">
        <v>23598</v>
      </c>
      <c r="C6430" s="2"/>
      <c r="D6430" s="23" t="s">
        <v>347</v>
      </c>
      <c r="E6430" s="24" t="s">
        <v>23599</v>
      </c>
      <c r="F6430" s="27">
        <v>44859</v>
      </c>
      <c r="G6430" s="25" t="s">
        <v>23600</v>
      </c>
      <c r="H6430" s="25"/>
      <c r="I6430" s="30" t="s">
        <v>65</v>
      </c>
      <c r="J6430" s="30" t="s">
        <v>765</v>
      </c>
      <c r="K6430" s="3" t="s">
        <v>23601</v>
      </c>
    </row>
    <row r="6431" spans="1:11">
      <c r="A6431" s="20">
        <v>6426</v>
      </c>
      <c r="B6431" s="21" t="s">
        <v>23602</v>
      </c>
      <c r="C6431" s="2"/>
      <c r="D6431" s="23" t="s">
        <v>693</v>
      </c>
      <c r="E6431" s="24" t="s">
        <v>23603</v>
      </c>
      <c r="F6431" s="22">
        <v>40026</v>
      </c>
      <c r="G6431" s="25" t="s">
        <v>23604</v>
      </c>
      <c r="H6431" s="25"/>
      <c r="I6431" s="30" t="s">
        <v>27</v>
      </c>
      <c r="J6431" s="30" t="s">
        <v>1269</v>
      </c>
      <c r="K6431" s="3" t="s">
        <v>23605</v>
      </c>
    </row>
    <row r="6432" spans="1:11">
      <c r="A6432" s="20">
        <v>6427</v>
      </c>
      <c r="B6432" s="21" t="s">
        <v>23606</v>
      </c>
      <c r="C6432" s="2"/>
      <c r="D6432" s="23" t="s">
        <v>693</v>
      </c>
      <c r="E6432" s="24" t="s">
        <v>23607</v>
      </c>
      <c r="F6432" s="22">
        <v>38441</v>
      </c>
      <c r="G6432" s="25" t="s">
        <v>23608</v>
      </c>
      <c r="H6432" s="25"/>
      <c r="I6432" s="30" t="s">
        <v>397</v>
      </c>
      <c r="J6432" s="30" t="s">
        <v>1075</v>
      </c>
      <c r="K6432" s="3" t="s">
        <v>23609</v>
      </c>
    </row>
    <row r="6433" spans="1:11">
      <c r="A6433" s="20">
        <v>6428</v>
      </c>
      <c r="B6433" s="21" t="s">
        <v>23610</v>
      </c>
      <c r="C6433" s="2"/>
      <c r="D6433" s="23" t="s">
        <v>693</v>
      </c>
      <c r="E6433" s="24" t="s">
        <v>23611</v>
      </c>
      <c r="F6433" s="27">
        <v>38487</v>
      </c>
      <c r="G6433" s="25" t="s">
        <v>23612</v>
      </c>
      <c r="H6433" s="25"/>
      <c r="I6433" s="30" t="s">
        <v>397</v>
      </c>
      <c r="J6433" s="30" t="s">
        <v>439</v>
      </c>
      <c r="K6433" s="3" t="s">
        <v>23613</v>
      </c>
    </row>
    <row r="6434" spans="1:11">
      <c r="A6434" s="20">
        <v>6429</v>
      </c>
      <c r="B6434" s="21" t="s">
        <v>23614</v>
      </c>
      <c r="C6434" s="2"/>
      <c r="D6434" s="23" t="s">
        <v>693</v>
      </c>
      <c r="E6434" s="24" t="s">
        <v>23615</v>
      </c>
      <c r="F6434" s="27">
        <v>39639</v>
      </c>
      <c r="G6434" s="25" t="s">
        <v>23616</v>
      </c>
      <c r="H6434" s="25"/>
      <c r="I6434" s="30" t="s">
        <v>65</v>
      </c>
      <c r="J6434" s="30" t="s">
        <v>765</v>
      </c>
      <c r="K6434" s="3" t="s">
        <v>23617</v>
      </c>
    </row>
    <row r="6435" spans="1:11">
      <c r="A6435" s="20">
        <v>6430</v>
      </c>
      <c r="B6435" s="21" t="s">
        <v>23618</v>
      </c>
      <c r="C6435" s="2"/>
      <c r="D6435" s="23" t="s">
        <v>693</v>
      </c>
      <c r="E6435" s="24" t="s">
        <v>23619</v>
      </c>
      <c r="F6435" s="22">
        <v>37712</v>
      </c>
      <c r="G6435" s="25" t="s">
        <v>23620</v>
      </c>
      <c r="H6435" s="25"/>
      <c r="I6435" s="30" t="s">
        <v>27</v>
      </c>
      <c r="J6435" s="30" t="s">
        <v>1428</v>
      </c>
      <c r="K6435" s="3" t="s">
        <v>23621</v>
      </c>
    </row>
    <row r="6436" spans="1:11">
      <c r="A6436" s="20">
        <v>6431</v>
      </c>
      <c r="B6436" s="21" t="s">
        <v>23622</v>
      </c>
      <c r="C6436" s="2"/>
      <c r="D6436" s="23" t="s">
        <v>342</v>
      </c>
      <c r="E6436" s="24" t="s">
        <v>23623</v>
      </c>
      <c r="F6436" s="22">
        <v>40252</v>
      </c>
      <c r="G6436" s="25" t="s">
        <v>23624</v>
      </c>
      <c r="H6436" s="25"/>
      <c r="I6436" s="24" t="s">
        <v>356</v>
      </c>
      <c r="J6436" s="24" t="s">
        <v>992</v>
      </c>
      <c r="K6436" s="3" t="s">
        <v>23625</v>
      </c>
    </row>
    <row r="6437" spans="1:11">
      <c r="A6437" s="20">
        <v>6432</v>
      </c>
      <c r="B6437" s="21" t="s">
        <v>23626</v>
      </c>
      <c r="C6437" s="28" t="s">
        <v>23627</v>
      </c>
      <c r="D6437" s="23" t="s">
        <v>336</v>
      </c>
      <c r="E6437" s="23" t="s">
        <v>23628</v>
      </c>
      <c r="F6437" s="22">
        <v>42906</v>
      </c>
      <c r="G6437" s="24" t="s">
        <v>23629</v>
      </c>
      <c r="H6437" s="25"/>
      <c r="I6437" s="25" t="s">
        <v>27</v>
      </c>
      <c r="J6437" s="24" t="s">
        <v>706</v>
      </c>
      <c r="K6437" s="29" t="s">
        <v>23630</v>
      </c>
    </row>
    <row r="6438" spans="1:11">
      <c r="A6438" s="20">
        <v>6433</v>
      </c>
      <c r="B6438" s="21" t="s">
        <v>23631</v>
      </c>
      <c r="C6438" s="2"/>
      <c r="D6438" s="23" t="s">
        <v>1155</v>
      </c>
      <c r="E6438" s="24" t="s">
        <v>23632</v>
      </c>
      <c r="F6438" s="22">
        <v>36636</v>
      </c>
      <c r="G6438" s="25" t="s">
        <v>23633</v>
      </c>
      <c r="H6438" s="25"/>
      <c r="I6438" s="30" t="s">
        <v>27</v>
      </c>
      <c r="J6438" s="30" t="s">
        <v>28</v>
      </c>
      <c r="K6438" s="3" t="s">
        <v>23634</v>
      </c>
    </row>
    <row r="6439" spans="1:11">
      <c r="A6439" s="20">
        <v>6434</v>
      </c>
      <c r="B6439" s="21" t="s">
        <v>23635</v>
      </c>
      <c r="C6439" s="28"/>
      <c r="D6439" s="23" t="s">
        <v>53</v>
      </c>
      <c r="E6439" s="23" t="s">
        <v>23636</v>
      </c>
      <c r="F6439" s="22">
        <v>45087</v>
      </c>
      <c r="G6439" s="24" t="s">
        <v>23637</v>
      </c>
      <c r="H6439" s="25"/>
      <c r="I6439" s="25" t="s">
        <v>27</v>
      </c>
      <c r="J6439" s="24" t="s">
        <v>429</v>
      </c>
      <c r="K6439" s="29" t="s">
        <v>23638</v>
      </c>
    </row>
    <row r="6440" spans="1:11">
      <c r="A6440" s="20">
        <v>6435</v>
      </c>
      <c r="B6440" s="21" t="s">
        <v>23639</v>
      </c>
      <c r="C6440" s="2"/>
      <c r="D6440" s="23" t="s">
        <v>693</v>
      </c>
      <c r="E6440" s="24" t="s">
        <v>23640</v>
      </c>
      <c r="F6440" s="22">
        <v>37895</v>
      </c>
      <c r="G6440" s="25" t="s">
        <v>23641</v>
      </c>
      <c r="H6440" s="25"/>
      <c r="I6440" s="30" t="s">
        <v>27</v>
      </c>
      <c r="J6440" s="30" t="s">
        <v>350</v>
      </c>
      <c r="K6440" s="3" t="s">
        <v>23642</v>
      </c>
    </row>
    <row r="6441" spans="1:11">
      <c r="A6441" s="20">
        <v>6436</v>
      </c>
      <c r="B6441" s="21" t="s">
        <v>23643</v>
      </c>
      <c r="C6441" s="28" t="s">
        <v>3266</v>
      </c>
      <c r="D6441" s="23" t="s">
        <v>53</v>
      </c>
      <c r="E6441" s="23" t="s">
        <v>23644</v>
      </c>
      <c r="F6441" s="22">
        <v>44982</v>
      </c>
      <c r="G6441" s="24" t="s">
        <v>23645</v>
      </c>
      <c r="H6441" s="25"/>
      <c r="I6441" s="25" t="s">
        <v>27</v>
      </c>
      <c r="J6441" s="24" t="s">
        <v>1428</v>
      </c>
      <c r="K6441" s="29" t="s">
        <v>23646</v>
      </c>
    </row>
    <row r="6442" spans="1:11">
      <c r="A6442" s="20">
        <v>6437</v>
      </c>
      <c r="B6442" s="21" t="s">
        <v>23647</v>
      </c>
      <c r="C6442" s="28"/>
      <c r="D6442" s="23" t="s">
        <v>95</v>
      </c>
      <c r="E6442" s="23" t="s">
        <v>23648</v>
      </c>
      <c r="F6442" s="22">
        <v>42504</v>
      </c>
      <c r="G6442" s="24" t="s">
        <v>23649</v>
      </c>
      <c r="H6442" s="25"/>
      <c r="I6442" s="25" t="s">
        <v>38</v>
      </c>
      <c r="J6442" s="24" t="s">
        <v>404</v>
      </c>
      <c r="K6442" s="29" t="s">
        <v>23650</v>
      </c>
    </row>
    <row r="6443" spans="1:11">
      <c r="A6443" s="20">
        <v>6438</v>
      </c>
      <c r="B6443" s="21" t="s">
        <v>23651</v>
      </c>
      <c r="C6443" s="2"/>
      <c r="D6443" s="23" t="s">
        <v>693</v>
      </c>
      <c r="E6443" s="24" t="s">
        <v>1666</v>
      </c>
      <c r="F6443" s="22">
        <v>40313</v>
      </c>
      <c r="G6443" s="25" t="s">
        <v>23652</v>
      </c>
      <c r="H6443" s="25"/>
      <c r="I6443" s="30" t="s">
        <v>397</v>
      </c>
      <c r="J6443" s="30" t="s">
        <v>1044</v>
      </c>
      <c r="K6443" s="3" t="s">
        <v>23653</v>
      </c>
    </row>
    <row r="6444" spans="1:11">
      <c r="A6444" s="20">
        <v>6439</v>
      </c>
      <c r="B6444" s="21" t="s">
        <v>23654</v>
      </c>
      <c r="C6444" s="2"/>
      <c r="D6444" s="23" t="s">
        <v>401</v>
      </c>
      <c r="E6444" s="24" t="s">
        <v>23655</v>
      </c>
      <c r="F6444" s="27">
        <v>42459</v>
      </c>
      <c r="G6444" s="25" t="s">
        <v>23656</v>
      </c>
      <c r="H6444" s="25"/>
      <c r="I6444" s="30" t="s">
        <v>27</v>
      </c>
      <c r="J6444" s="30" t="s">
        <v>534</v>
      </c>
      <c r="K6444" s="3" t="s">
        <v>23657</v>
      </c>
    </row>
    <row r="6445" spans="1:11">
      <c r="A6445" s="20">
        <v>6440</v>
      </c>
      <c r="B6445" s="21" t="s">
        <v>23658</v>
      </c>
      <c r="C6445" s="28"/>
      <c r="D6445" s="23" t="s">
        <v>1024</v>
      </c>
      <c r="E6445" s="23" t="s">
        <v>23659</v>
      </c>
      <c r="F6445" s="22">
        <v>38645</v>
      </c>
      <c r="G6445" s="24" t="s">
        <v>23660</v>
      </c>
      <c r="H6445" s="25"/>
      <c r="I6445" s="25" t="s">
        <v>27</v>
      </c>
      <c r="J6445" s="24" t="s">
        <v>706</v>
      </c>
      <c r="K6445" s="29" t="s">
        <v>23661</v>
      </c>
    </row>
    <row r="6446" spans="1:11">
      <c r="A6446" s="20">
        <v>6441</v>
      </c>
      <c r="B6446" s="21" t="s">
        <v>23662</v>
      </c>
      <c r="C6446" s="2"/>
      <c r="D6446" s="23" t="s">
        <v>693</v>
      </c>
      <c r="E6446" s="24" t="s">
        <v>23663</v>
      </c>
      <c r="F6446" s="27">
        <v>39056</v>
      </c>
      <c r="G6446" s="25" t="s">
        <v>23664</v>
      </c>
      <c r="H6446" s="25"/>
      <c r="I6446" s="30" t="s">
        <v>397</v>
      </c>
      <c r="J6446" s="30" t="s">
        <v>1744</v>
      </c>
      <c r="K6446" s="3" t="s">
        <v>23665</v>
      </c>
    </row>
    <row r="6447" spans="1:11">
      <c r="A6447" s="20">
        <v>6442</v>
      </c>
      <c r="B6447" s="21" t="s">
        <v>23666</v>
      </c>
      <c r="C6447" s="2"/>
      <c r="D6447" s="23" t="s">
        <v>693</v>
      </c>
      <c r="E6447" s="24" t="s">
        <v>23667</v>
      </c>
      <c r="F6447" s="22">
        <v>40009</v>
      </c>
      <c r="G6447" s="25" t="s">
        <v>23668</v>
      </c>
      <c r="H6447" s="25"/>
      <c r="I6447" s="30" t="s">
        <v>65</v>
      </c>
      <c r="J6447" s="30" t="s">
        <v>765</v>
      </c>
      <c r="K6447" s="3" t="s">
        <v>23669</v>
      </c>
    </row>
    <row r="6448" spans="1:11">
      <c r="A6448" s="20">
        <v>6443</v>
      </c>
      <c r="B6448" s="21" t="s">
        <v>23670</v>
      </c>
      <c r="C6448" s="2"/>
      <c r="D6448" s="23" t="s">
        <v>693</v>
      </c>
      <c r="E6448" s="24" t="s">
        <v>23671</v>
      </c>
      <c r="F6448" s="27">
        <v>38796</v>
      </c>
      <c r="G6448" s="25" t="s">
        <v>23672</v>
      </c>
      <c r="H6448" s="25"/>
      <c r="I6448" s="30" t="s">
        <v>27</v>
      </c>
      <c r="J6448" s="30" t="s">
        <v>519</v>
      </c>
      <c r="K6448" s="3" t="s">
        <v>23673</v>
      </c>
    </row>
    <row r="6449" spans="1:11">
      <c r="A6449" s="20">
        <v>6444</v>
      </c>
      <c r="B6449" s="21" t="s">
        <v>23674</v>
      </c>
      <c r="C6449" s="2"/>
      <c r="D6449" s="23" t="s">
        <v>693</v>
      </c>
      <c r="E6449" s="24" t="s">
        <v>23675</v>
      </c>
      <c r="F6449" s="22">
        <v>38001</v>
      </c>
      <c r="G6449" s="25" t="s">
        <v>23676</v>
      </c>
      <c r="H6449" s="25"/>
      <c r="I6449" s="30" t="s">
        <v>27</v>
      </c>
      <c r="J6449" s="30" t="s">
        <v>350</v>
      </c>
      <c r="K6449" s="3" t="s">
        <v>23677</v>
      </c>
    </row>
    <row r="6450" spans="1:11">
      <c r="A6450" s="20">
        <v>6445</v>
      </c>
      <c r="B6450" s="21" t="s">
        <v>23678</v>
      </c>
      <c r="C6450" s="2"/>
      <c r="D6450" s="23" t="s">
        <v>693</v>
      </c>
      <c r="E6450" s="24" t="s">
        <v>23675</v>
      </c>
      <c r="F6450" s="27">
        <v>40765</v>
      </c>
      <c r="G6450" s="25" t="s">
        <v>23679</v>
      </c>
      <c r="H6450" s="25"/>
      <c r="I6450" s="30" t="s">
        <v>27</v>
      </c>
      <c r="J6450" s="30" t="s">
        <v>350</v>
      </c>
      <c r="K6450" s="3" t="s">
        <v>23680</v>
      </c>
    </row>
    <row r="6451" spans="1:11">
      <c r="A6451" s="20">
        <v>6446</v>
      </c>
      <c r="B6451" s="21" t="s">
        <v>23681</v>
      </c>
      <c r="C6451" s="2"/>
      <c r="D6451" s="23" t="s">
        <v>693</v>
      </c>
      <c r="E6451" s="24" t="s">
        <v>23682</v>
      </c>
      <c r="F6451" s="22">
        <v>37960</v>
      </c>
      <c r="G6451" s="25" t="s">
        <v>23683</v>
      </c>
      <c r="H6451" s="25"/>
      <c r="I6451" s="30" t="s">
        <v>27</v>
      </c>
      <c r="J6451" s="30" t="s">
        <v>658</v>
      </c>
      <c r="K6451" s="3" t="s">
        <v>23684</v>
      </c>
    </row>
    <row r="6452" spans="1:11">
      <c r="A6452" s="20">
        <v>6447</v>
      </c>
      <c r="B6452" s="21" t="s">
        <v>23685</v>
      </c>
      <c r="C6452" s="2"/>
      <c r="D6452" s="23" t="s">
        <v>693</v>
      </c>
      <c r="E6452" s="24" t="s">
        <v>2604</v>
      </c>
      <c r="F6452" s="22">
        <v>38671</v>
      </c>
      <c r="G6452" s="25" t="s">
        <v>23686</v>
      </c>
      <c r="H6452" s="25"/>
      <c r="I6452" s="30" t="s">
        <v>38</v>
      </c>
      <c r="J6452" s="30" t="s">
        <v>575</v>
      </c>
      <c r="K6452" s="3" t="s">
        <v>23687</v>
      </c>
    </row>
    <row r="6453" spans="1:11">
      <c r="A6453" s="20">
        <v>6448</v>
      </c>
      <c r="B6453" s="21" t="s">
        <v>23688</v>
      </c>
      <c r="C6453" s="2"/>
      <c r="D6453" s="23" t="s">
        <v>79</v>
      </c>
      <c r="E6453" s="24" t="s">
        <v>80</v>
      </c>
      <c r="F6453" s="27">
        <v>38047</v>
      </c>
      <c r="G6453" s="25" t="s">
        <v>23689</v>
      </c>
      <c r="H6453" s="25"/>
      <c r="I6453" s="24" t="s">
        <v>44</v>
      </c>
      <c r="J6453" s="24" t="s">
        <v>82</v>
      </c>
      <c r="K6453" s="3" t="s">
        <v>23690</v>
      </c>
    </row>
    <row r="6454" spans="1:11">
      <c r="A6454" s="20">
        <v>6449</v>
      </c>
      <c r="B6454" s="21" t="s">
        <v>23691</v>
      </c>
      <c r="C6454" s="2"/>
      <c r="D6454" s="23" t="s">
        <v>773</v>
      </c>
      <c r="E6454" s="24" t="s">
        <v>23692</v>
      </c>
      <c r="F6454" s="22">
        <v>44737</v>
      </c>
      <c r="G6454" s="25" t="s">
        <v>23693</v>
      </c>
      <c r="H6454" s="25"/>
      <c r="I6454" s="30" t="s">
        <v>780</v>
      </c>
      <c r="J6454" s="30" t="s">
        <v>781</v>
      </c>
      <c r="K6454" s="3" t="s">
        <v>23694</v>
      </c>
    </row>
    <row r="6455" spans="1:11">
      <c r="A6455" s="20">
        <v>6450</v>
      </c>
      <c r="B6455" s="21" t="s">
        <v>23695</v>
      </c>
      <c r="C6455" s="2"/>
      <c r="D6455" s="23" t="s">
        <v>693</v>
      </c>
      <c r="E6455" s="24" t="s">
        <v>23696</v>
      </c>
      <c r="F6455" s="22">
        <v>39923</v>
      </c>
      <c r="G6455" s="25" t="s">
        <v>23697</v>
      </c>
      <c r="H6455" s="25"/>
      <c r="I6455" s="30" t="s">
        <v>397</v>
      </c>
      <c r="J6455" s="30" t="s">
        <v>696</v>
      </c>
      <c r="K6455" s="3" t="s">
        <v>23698</v>
      </c>
    </row>
    <row r="6456" spans="1:11">
      <c r="A6456" s="20">
        <v>6451</v>
      </c>
      <c r="B6456" s="21" t="s">
        <v>23699</v>
      </c>
      <c r="C6456" s="2"/>
      <c r="D6456" s="23" t="s">
        <v>693</v>
      </c>
      <c r="E6456" s="24" t="s">
        <v>1941</v>
      </c>
      <c r="F6456" s="22">
        <v>40188</v>
      </c>
      <c r="G6456" s="25" t="s">
        <v>23700</v>
      </c>
      <c r="H6456" s="25"/>
      <c r="I6456" s="30" t="s">
        <v>38</v>
      </c>
      <c r="J6456" s="30" t="s">
        <v>1652</v>
      </c>
      <c r="K6456" s="3" t="s">
        <v>23701</v>
      </c>
    </row>
    <row r="6457" spans="1:11">
      <c r="A6457" s="20">
        <v>6452</v>
      </c>
      <c r="B6457" s="21" t="s">
        <v>23702</v>
      </c>
      <c r="C6457" s="2"/>
      <c r="D6457" s="23" t="s">
        <v>693</v>
      </c>
      <c r="E6457" s="24" t="s">
        <v>23703</v>
      </c>
      <c r="F6457" s="22">
        <v>40648</v>
      </c>
      <c r="G6457" s="25" t="s">
        <v>23704</v>
      </c>
      <c r="H6457" s="25"/>
      <c r="I6457" s="30" t="s">
        <v>38</v>
      </c>
      <c r="J6457" s="30" t="s">
        <v>575</v>
      </c>
      <c r="K6457" s="3" t="s">
        <v>23705</v>
      </c>
    </row>
    <row r="6458" spans="1:11">
      <c r="A6458" s="20">
        <v>6453</v>
      </c>
      <c r="B6458" s="21" t="s">
        <v>23706</v>
      </c>
      <c r="C6458" s="2"/>
      <c r="D6458" s="23" t="s">
        <v>3071</v>
      </c>
      <c r="E6458" s="24" t="s">
        <v>23707</v>
      </c>
      <c r="F6458" s="22">
        <v>43261</v>
      </c>
      <c r="G6458" s="25" t="s">
        <v>23708</v>
      </c>
      <c r="H6458" s="25"/>
      <c r="I6458" s="30" t="s">
        <v>27</v>
      </c>
      <c r="J6458" s="30" t="s">
        <v>445</v>
      </c>
      <c r="K6458" s="3" t="s">
        <v>23709</v>
      </c>
    </row>
    <row r="6459" spans="1:11">
      <c r="A6459" s="20">
        <v>6454</v>
      </c>
      <c r="B6459" s="21" t="s">
        <v>23710</v>
      </c>
      <c r="C6459" s="2"/>
      <c r="D6459" s="23" t="s">
        <v>3071</v>
      </c>
      <c r="E6459" s="24" t="s">
        <v>23707</v>
      </c>
      <c r="F6459" s="22">
        <v>43900</v>
      </c>
      <c r="G6459" s="25" t="s">
        <v>23711</v>
      </c>
      <c r="H6459" s="25"/>
      <c r="I6459" s="30" t="s">
        <v>27</v>
      </c>
      <c r="J6459" s="30" t="s">
        <v>445</v>
      </c>
      <c r="K6459" s="3" t="s">
        <v>23712</v>
      </c>
    </row>
    <row r="6460" spans="1:11">
      <c r="A6460" s="20">
        <v>6455</v>
      </c>
      <c r="B6460" s="21" t="s">
        <v>23713</v>
      </c>
      <c r="C6460" s="2"/>
      <c r="D6460" s="23" t="s">
        <v>3071</v>
      </c>
      <c r="E6460" s="24" t="s">
        <v>23714</v>
      </c>
      <c r="F6460" s="22">
        <v>44640</v>
      </c>
      <c r="G6460" s="25" t="s">
        <v>23715</v>
      </c>
      <c r="H6460" s="25"/>
      <c r="I6460" s="30" t="s">
        <v>27</v>
      </c>
      <c r="J6460" s="30" t="s">
        <v>445</v>
      </c>
      <c r="K6460" s="3" t="s">
        <v>23716</v>
      </c>
    </row>
    <row r="6461" spans="1:11">
      <c r="A6461" s="20">
        <v>6456</v>
      </c>
      <c r="B6461" s="21" t="s">
        <v>23717</v>
      </c>
      <c r="C6461" s="28"/>
      <c r="D6461" s="23" t="s">
        <v>95</v>
      </c>
      <c r="E6461" s="23" t="s">
        <v>23718</v>
      </c>
      <c r="F6461" s="22">
        <v>43779</v>
      </c>
      <c r="G6461" s="24" t="s">
        <v>23719</v>
      </c>
      <c r="H6461" s="25"/>
      <c r="I6461" s="25" t="s">
        <v>397</v>
      </c>
      <c r="J6461" s="24" t="s">
        <v>2375</v>
      </c>
      <c r="K6461" s="29" t="s">
        <v>23720</v>
      </c>
    </row>
    <row r="6462" spans="1:11">
      <c r="A6462" s="20">
        <v>6457</v>
      </c>
      <c r="B6462" s="21" t="s">
        <v>23721</v>
      </c>
      <c r="C6462" s="2"/>
      <c r="D6462" s="23" t="s">
        <v>773</v>
      </c>
      <c r="E6462" s="24" t="s">
        <v>23722</v>
      </c>
      <c r="F6462" s="22">
        <v>44761</v>
      </c>
      <c r="G6462" s="25" t="s">
        <v>23723</v>
      </c>
      <c r="H6462" s="25"/>
      <c r="I6462" s="30" t="s">
        <v>780</v>
      </c>
      <c r="J6462" s="30" t="s">
        <v>781</v>
      </c>
      <c r="K6462" s="3" t="s">
        <v>23724</v>
      </c>
    </row>
    <row r="6463" spans="1:11">
      <c r="A6463" s="20">
        <v>6458</v>
      </c>
      <c r="B6463" s="21" t="s">
        <v>23725</v>
      </c>
      <c r="C6463" s="2"/>
      <c r="D6463" s="23" t="s">
        <v>473</v>
      </c>
      <c r="E6463" s="24" t="s">
        <v>23726</v>
      </c>
      <c r="F6463" s="22">
        <v>40913</v>
      </c>
      <c r="G6463" s="25" t="s">
        <v>23727</v>
      </c>
      <c r="H6463" s="25"/>
      <c r="I6463" s="30" t="s">
        <v>27</v>
      </c>
      <c r="J6463" s="30" t="s">
        <v>445</v>
      </c>
      <c r="K6463" s="3" t="s">
        <v>23728</v>
      </c>
    </row>
    <row r="6464" spans="1:11">
      <c r="A6464" s="20">
        <v>6459</v>
      </c>
      <c r="B6464" s="21" t="s">
        <v>23729</v>
      </c>
      <c r="C6464" s="28"/>
      <c r="D6464" s="23" t="s">
        <v>1408</v>
      </c>
      <c r="E6464" s="23" t="s">
        <v>9518</v>
      </c>
      <c r="F6464" s="22">
        <v>43631</v>
      </c>
      <c r="G6464" s="24" t="s">
        <v>23730</v>
      </c>
      <c r="H6464" s="25"/>
      <c r="I6464" s="25" t="s">
        <v>397</v>
      </c>
      <c r="J6464" s="24" t="s">
        <v>1044</v>
      </c>
      <c r="K6464" s="29" t="s">
        <v>23731</v>
      </c>
    </row>
    <row r="6465" spans="1:11">
      <c r="A6465" s="20">
        <v>6460</v>
      </c>
      <c r="B6465" s="21" t="s">
        <v>23732</v>
      </c>
      <c r="C6465" s="2"/>
      <c r="D6465" s="23" t="s">
        <v>394</v>
      </c>
      <c r="E6465" s="24" t="s">
        <v>23733</v>
      </c>
      <c r="F6465" s="22">
        <v>44520</v>
      </c>
      <c r="G6465" s="25" t="s">
        <v>23734</v>
      </c>
      <c r="H6465" s="25"/>
      <c r="I6465" s="30" t="s">
        <v>65</v>
      </c>
      <c r="J6465" s="30" t="s">
        <v>765</v>
      </c>
      <c r="K6465" s="3" t="s">
        <v>23735</v>
      </c>
    </row>
    <row r="6466" spans="1:11">
      <c r="A6466" s="20">
        <v>6461</v>
      </c>
      <c r="B6466" s="21" t="s">
        <v>23736</v>
      </c>
      <c r="C6466" s="28"/>
      <c r="D6466" s="23" t="s">
        <v>209</v>
      </c>
      <c r="E6466" s="23" t="s">
        <v>10964</v>
      </c>
      <c r="F6466" s="22">
        <v>42420</v>
      </c>
      <c r="G6466" s="24" t="s">
        <v>23737</v>
      </c>
      <c r="H6466" s="25"/>
      <c r="I6466" s="25" t="s">
        <v>65</v>
      </c>
      <c r="J6466" s="24" t="s">
        <v>66</v>
      </c>
      <c r="K6466" s="29" t="s">
        <v>23738</v>
      </c>
    </row>
    <row r="6467" spans="1:11">
      <c r="A6467" s="20">
        <v>6462</v>
      </c>
      <c r="B6467" s="21" t="s">
        <v>23739</v>
      </c>
      <c r="C6467" s="28"/>
      <c r="D6467" s="23" t="s">
        <v>3396</v>
      </c>
      <c r="E6467" s="23" t="s">
        <v>23740</v>
      </c>
      <c r="F6467" s="22">
        <v>43368</v>
      </c>
      <c r="G6467" s="24" t="s">
        <v>23741</v>
      </c>
      <c r="H6467" s="25"/>
      <c r="I6467" s="25" t="s">
        <v>27</v>
      </c>
      <c r="J6467" s="24" t="s">
        <v>534</v>
      </c>
      <c r="K6467" s="29" t="s">
        <v>23742</v>
      </c>
    </row>
    <row r="6468" spans="1:11">
      <c r="A6468" s="20">
        <v>6463</v>
      </c>
      <c r="B6468" s="21" t="s">
        <v>23743</v>
      </c>
      <c r="C6468" s="28"/>
      <c r="D6468" s="23" t="s">
        <v>35</v>
      </c>
      <c r="E6468" s="23" t="s">
        <v>23744</v>
      </c>
      <c r="F6468" s="22">
        <v>38107</v>
      </c>
      <c r="G6468" s="24" t="s">
        <v>23745</v>
      </c>
      <c r="H6468" s="25"/>
      <c r="I6468" s="25" t="s">
        <v>38</v>
      </c>
      <c r="J6468" s="24" t="s">
        <v>39</v>
      </c>
      <c r="K6468" s="29" t="s">
        <v>23746</v>
      </c>
    </row>
    <row r="6469" spans="1:11">
      <c r="A6469" s="20">
        <v>6464</v>
      </c>
      <c r="B6469" s="21" t="s">
        <v>23747</v>
      </c>
      <c r="C6469" s="28"/>
      <c r="D6469" s="23" t="s">
        <v>53</v>
      </c>
      <c r="E6469" s="23" t="s">
        <v>23748</v>
      </c>
      <c r="F6469" s="22">
        <v>45056</v>
      </c>
      <c r="G6469" s="24" t="s">
        <v>23749</v>
      </c>
      <c r="H6469" s="25"/>
      <c r="I6469" s="25" t="s">
        <v>27</v>
      </c>
      <c r="J6469" s="24" t="s">
        <v>371</v>
      </c>
      <c r="K6469" s="29" t="s">
        <v>23750</v>
      </c>
    </row>
    <row r="6470" spans="1:11">
      <c r="A6470" s="20">
        <v>6465</v>
      </c>
      <c r="B6470" s="21" t="s">
        <v>23751</v>
      </c>
      <c r="C6470" s="2"/>
      <c r="D6470" s="23" t="s">
        <v>2109</v>
      </c>
      <c r="E6470" s="24" t="s">
        <v>23752</v>
      </c>
      <c r="F6470" s="27">
        <v>40709</v>
      </c>
      <c r="G6470" s="25" t="s">
        <v>23753</v>
      </c>
      <c r="H6470" s="25"/>
      <c r="I6470" s="30" t="s">
        <v>114</v>
      </c>
      <c r="J6470" s="30" t="s">
        <v>391</v>
      </c>
      <c r="K6470" s="3" t="s">
        <v>23754</v>
      </c>
    </row>
    <row r="6471" spans="1:11">
      <c r="A6471" s="20">
        <v>6466</v>
      </c>
      <c r="B6471" s="21" t="s">
        <v>23755</v>
      </c>
      <c r="C6471" s="28"/>
      <c r="D6471" s="23" t="s">
        <v>492</v>
      </c>
      <c r="E6471" s="23" t="s">
        <v>23756</v>
      </c>
      <c r="F6471" s="22">
        <v>39280</v>
      </c>
      <c r="G6471" s="24" t="s">
        <v>23757</v>
      </c>
      <c r="H6471" s="25"/>
      <c r="I6471" s="25" t="s">
        <v>459</v>
      </c>
      <c r="J6471" s="24" t="s">
        <v>1376</v>
      </c>
      <c r="K6471" s="29" t="s">
        <v>23758</v>
      </c>
    </row>
    <row r="6472" spans="1:11">
      <c r="A6472" s="20">
        <v>6467</v>
      </c>
      <c r="B6472" s="21" t="s">
        <v>23759</v>
      </c>
      <c r="C6472" s="28"/>
      <c r="D6472" s="23" t="s">
        <v>492</v>
      </c>
      <c r="E6472" s="23" t="s">
        <v>23760</v>
      </c>
      <c r="F6472" s="22">
        <v>39999</v>
      </c>
      <c r="G6472" s="24" t="s">
        <v>23761</v>
      </c>
      <c r="H6472" s="25"/>
      <c r="I6472" s="25" t="s">
        <v>459</v>
      </c>
      <c r="J6472" s="24" t="s">
        <v>1376</v>
      </c>
      <c r="K6472" s="29" t="s">
        <v>23762</v>
      </c>
    </row>
    <row r="6473" spans="1:11">
      <c r="A6473" s="20">
        <v>6468</v>
      </c>
      <c r="B6473" s="21" t="s">
        <v>23763</v>
      </c>
      <c r="C6473" s="28"/>
      <c r="D6473" s="23" t="s">
        <v>492</v>
      </c>
      <c r="E6473" s="23" t="s">
        <v>23764</v>
      </c>
      <c r="F6473" s="22">
        <v>40877</v>
      </c>
      <c r="G6473" s="24" t="s">
        <v>23765</v>
      </c>
      <c r="H6473" s="25"/>
      <c r="I6473" s="25" t="s">
        <v>459</v>
      </c>
      <c r="J6473" s="24" t="s">
        <v>1376</v>
      </c>
      <c r="K6473" s="29" t="s">
        <v>23766</v>
      </c>
    </row>
    <row r="6474" spans="1:11">
      <c r="A6474" s="20">
        <v>6469</v>
      </c>
      <c r="B6474" s="21" t="s">
        <v>23767</v>
      </c>
      <c r="C6474" s="28"/>
      <c r="D6474" s="23" t="s">
        <v>492</v>
      </c>
      <c r="E6474" s="23" t="s">
        <v>23768</v>
      </c>
      <c r="F6474" s="22">
        <v>41577</v>
      </c>
      <c r="G6474" s="24" t="s">
        <v>23769</v>
      </c>
      <c r="H6474" s="25"/>
      <c r="I6474" s="25" t="s">
        <v>459</v>
      </c>
      <c r="J6474" s="24" t="s">
        <v>1376</v>
      </c>
      <c r="K6474" s="29" t="s">
        <v>23770</v>
      </c>
    </row>
    <row r="6475" spans="1:11">
      <c r="A6475" s="20">
        <v>6470</v>
      </c>
      <c r="B6475" s="21" t="s">
        <v>23771</v>
      </c>
      <c r="C6475" s="28"/>
      <c r="D6475" s="23" t="s">
        <v>209</v>
      </c>
      <c r="E6475" s="23" t="s">
        <v>23772</v>
      </c>
      <c r="F6475" s="22">
        <v>43860</v>
      </c>
      <c r="G6475" s="24" t="s">
        <v>23773</v>
      </c>
      <c r="H6475" s="25"/>
      <c r="I6475" s="25" t="s">
        <v>114</v>
      </c>
      <c r="J6475" s="24" t="s">
        <v>115</v>
      </c>
      <c r="K6475" s="29" t="s">
        <v>23774</v>
      </c>
    </row>
    <row r="6476" spans="1:11">
      <c r="A6476" s="20">
        <v>6471</v>
      </c>
      <c r="B6476" s="21" t="s">
        <v>23775</v>
      </c>
      <c r="C6476" s="2"/>
      <c r="D6476" s="23" t="s">
        <v>48</v>
      </c>
      <c r="E6476" s="24" t="s">
        <v>23776</v>
      </c>
      <c r="F6476" s="27">
        <v>40878</v>
      </c>
      <c r="G6476" s="25" t="s">
        <v>23777</v>
      </c>
      <c r="H6476" s="25"/>
      <c r="I6476" s="30" t="s">
        <v>44</v>
      </c>
      <c r="J6476" s="30" t="s">
        <v>2135</v>
      </c>
      <c r="K6476" s="3" t="s">
        <v>23778</v>
      </c>
    </row>
    <row r="6477" spans="1:11">
      <c r="A6477" s="20">
        <v>6472</v>
      </c>
      <c r="B6477" s="21" t="s">
        <v>23779</v>
      </c>
      <c r="C6477" s="28"/>
      <c r="D6477" s="23" t="s">
        <v>95</v>
      </c>
      <c r="E6477" s="23" t="s">
        <v>23780</v>
      </c>
      <c r="F6477" s="22">
        <v>42670</v>
      </c>
      <c r="G6477" s="24" t="s">
        <v>23781</v>
      </c>
      <c r="H6477" s="25"/>
      <c r="I6477" s="25" t="s">
        <v>38</v>
      </c>
      <c r="J6477" s="24" t="s">
        <v>575</v>
      </c>
      <c r="K6477" s="29" t="s">
        <v>23782</v>
      </c>
    </row>
    <row r="6478" spans="1:11">
      <c r="A6478" s="20">
        <v>6473</v>
      </c>
      <c r="B6478" s="21" t="s">
        <v>23783</v>
      </c>
      <c r="C6478" s="28"/>
      <c r="D6478" s="23" t="s">
        <v>95</v>
      </c>
      <c r="E6478" s="23" t="s">
        <v>23784</v>
      </c>
      <c r="F6478" s="22">
        <v>42601</v>
      </c>
      <c r="G6478" s="24" t="s">
        <v>23785</v>
      </c>
      <c r="H6478" s="25"/>
      <c r="I6478" s="25" t="s">
        <v>397</v>
      </c>
      <c r="J6478" s="24" t="s">
        <v>398</v>
      </c>
      <c r="K6478" s="29" t="s">
        <v>23786</v>
      </c>
    </row>
    <row r="6479" spans="1:11">
      <c r="A6479" s="20">
        <v>6474</v>
      </c>
      <c r="B6479" s="21" t="s">
        <v>23787</v>
      </c>
      <c r="C6479" s="28"/>
      <c r="D6479" s="23" t="s">
        <v>53</v>
      </c>
      <c r="E6479" s="23" t="s">
        <v>23788</v>
      </c>
      <c r="F6479" s="22">
        <v>43544</v>
      </c>
      <c r="G6479" s="24" t="s">
        <v>23789</v>
      </c>
      <c r="H6479" s="25"/>
      <c r="I6479" s="25" t="s">
        <v>107</v>
      </c>
      <c r="J6479" s="24" t="s">
        <v>3345</v>
      </c>
      <c r="K6479" s="29" t="s">
        <v>23790</v>
      </c>
    </row>
    <row r="6480" spans="1:11">
      <c r="A6480" s="20">
        <v>6475</v>
      </c>
      <c r="B6480" s="21" t="s">
        <v>23791</v>
      </c>
      <c r="C6480" s="2"/>
      <c r="D6480" s="23" t="s">
        <v>1155</v>
      </c>
      <c r="E6480" s="24" t="s">
        <v>23792</v>
      </c>
      <c r="F6480" s="22">
        <v>38620</v>
      </c>
      <c r="G6480" s="25" t="s">
        <v>23793</v>
      </c>
      <c r="H6480" s="25"/>
      <c r="I6480" s="30" t="s">
        <v>65</v>
      </c>
      <c r="J6480" s="30" t="s">
        <v>66</v>
      </c>
      <c r="K6480" s="3" t="s">
        <v>23794</v>
      </c>
    </row>
    <row r="6481" spans="1:11">
      <c r="A6481" s="20">
        <v>6476</v>
      </c>
      <c r="B6481" s="21" t="s">
        <v>23795</v>
      </c>
      <c r="C6481" s="2"/>
      <c r="D6481" s="23" t="s">
        <v>1155</v>
      </c>
      <c r="E6481" s="24" t="s">
        <v>23796</v>
      </c>
      <c r="F6481" s="22">
        <v>40589</v>
      </c>
      <c r="G6481" s="25" t="s">
        <v>23797</v>
      </c>
      <c r="H6481" s="25"/>
      <c r="I6481" s="30" t="s">
        <v>114</v>
      </c>
      <c r="J6481" s="30" t="s">
        <v>3601</v>
      </c>
      <c r="K6481" s="3" t="s">
        <v>23798</v>
      </c>
    </row>
    <row r="6482" spans="1:11">
      <c r="A6482" s="20">
        <v>6477</v>
      </c>
      <c r="B6482" s="21" t="s">
        <v>23799</v>
      </c>
      <c r="C6482" s="2"/>
      <c r="D6482" s="23" t="s">
        <v>347</v>
      </c>
      <c r="E6482" s="24" t="s">
        <v>23800</v>
      </c>
      <c r="F6482" s="27">
        <v>43343</v>
      </c>
      <c r="G6482" s="25" t="s">
        <v>23801</v>
      </c>
      <c r="H6482" s="25"/>
      <c r="I6482" s="30" t="s">
        <v>27</v>
      </c>
      <c r="J6482" s="30" t="s">
        <v>1111</v>
      </c>
      <c r="K6482" s="3" t="s">
        <v>23802</v>
      </c>
    </row>
    <row r="6483" spans="1:11">
      <c r="A6483" s="20">
        <v>6478</v>
      </c>
      <c r="B6483" s="21" t="s">
        <v>23803</v>
      </c>
      <c r="C6483" s="28"/>
      <c r="D6483" s="23" t="s">
        <v>95</v>
      </c>
      <c r="E6483" s="23" t="s">
        <v>23804</v>
      </c>
      <c r="F6483" s="22">
        <v>43191</v>
      </c>
      <c r="G6483" s="24" t="s">
        <v>23805</v>
      </c>
      <c r="H6483" s="25"/>
      <c r="I6483" s="25" t="s">
        <v>27</v>
      </c>
      <c r="J6483" s="24" t="s">
        <v>1111</v>
      </c>
      <c r="K6483" s="29" t="s">
        <v>23806</v>
      </c>
    </row>
    <row r="6484" spans="1:11">
      <c r="A6484" s="20">
        <v>6479</v>
      </c>
      <c r="B6484" s="21" t="s">
        <v>23807</v>
      </c>
      <c r="C6484" s="28"/>
      <c r="D6484" s="23" t="s">
        <v>1024</v>
      </c>
      <c r="E6484" s="23" t="s">
        <v>1109</v>
      </c>
      <c r="F6484" s="22">
        <v>43789</v>
      </c>
      <c r="G6484" s="24" t="s">
        <v>23808</v>
      </c>
      <c r="H6484" s="25"/>
      <c r="I6484" s="25" t="s">
        <v>27</v>
      </c>
      <c r="J6484" s="24" t="s">
        <v>1111</v>
      </c>
      <c r="K6484" s="29" t="s">
        <v>23809</v>
      </c>
    </row>
    <row r="6485" spans="1:11">
      <c r="A6485" s="20">
        <v>6480</v>
      </c>
      <c r="B6485" s="21" t="s">
        <v>23810</v>
      </c>
      <c r="C6485" s="28"/>
      <c r="D6485" s="23" t="s">
        <v>95</v>
      </c>
      <c r="E6485" s="23" t="s">
        <v>23804</v>
      </c>
      <c r="F6485" s="22">
        <v>42475</v>
      </c>
      <c r="G6485" s="24" t="s">
        <v>23811</v>
      </c>
      <c r="H6485" s="25"/>
      <c r="I6485" s="25" t="s">
        <v>27</v>
      </c>
      <c r="J6485" s="24" t="s">
        <v>1111</v>
      </c>
      <c r="K6485" s="29" t="s">
        <v>23812</v>
      </c>
    </row>
    <row r="6486" spans="1:11">
      <c r="A6486" s="20">
        <v>6481</v>
      </c>
      <c r="B6486" s="21" t="s">
        <v>23813</v>
      </c>
      <c r="C6486" s="28"/>
      <c r="D6486" s="23" t="s">
        <v>95</v>
      </c>
      <c r="E6486" s="23" t="s">
        <v>23814</v>
      </c>
      <c r="F6486" s="22">
        <v>44654</v>
      </c>
      <c r="G6486" s="24" t="s">
        <v>23815</v>
      </c>
      <c r="H6486" s="25"/>
      <c r="I6486" s="25" t="s">
        <v>27</v>
      </c>
      <c r="J6486" s="24" t="s">
        <v>1111</v>
      </c>
      <c r="K6486" s="29" t="s">
        <v>23816</v>
      </c>
    </row>
    <row r="6487" spans="1:11">
      <c r="A6487" s="20">
        <v>6482</v>
      </c>
      <c r="B6487" s="21" t="s">
        <v>23817</v>
      </c>
      <c r="C6487" s="28"/>
      <c r="D6487" s="23" t="s">
        <v>95</v>
      </c>
      <c r="E6487" s="23" t="s">
        <v>23818</v>
      </c>
      <c r="F6487" s="22">
        <v>43214</v>
      </c>
      <c r="G6487" s="24" t="s">
        <v>23819</v>
      </c>
      <c r="H6487" s="25"/>
      <c r="I6487" s="25" t="s">
        <v>27</v>
      </c>
      <c r="J6487" s="24" t="s">
        <v>1111</v>
      </c>
      <c r="K6487" s="29" t="s">
        <v>23820</v>
      </c>
    </row>
    <row r="6488" spans="1:11">
      <c r="A6488" s="20">
        <v>6483</v>
      </c>
      <c r="B6488" s="21" t="s">
        <v>23821</v>
      </c>
      <c r="C6488" s="28"/>
      <c r="D6488" s="23" t="s">
        <v>95</v>
      </c>
      <c r="E6488" s="23" t="s">
        <v>23822</v>
      </c>
      <c r="F6488" s="22">
        <v>40416</v>
      </c>
      <c r="G6488" s="24" t="s">
        <v>23823</v>
      </c>
      <c r="H6488" s="25"/>
      <c r="I6488" s="25" t="s">
        <v>27</v>
      </c>
      <c r="J6488" s="24" t="s">
        <v>1111</v>
      </c>
      <c r="K6488" s="29" t="s">
        <v>23824</v>
      </c>
    </row>
    <row r="6489" spans="1:11">
      <c r="A6489" s="20">
        <v>6484</v>
      </c>
      <c r="B6489" s="21" t="s">
        <v>23825</v>
      </c>
      <c r="C6489" s="28"/>
      <c r="D6489" s="23" t="s">
        <v>492</v>
      </c>
      <c r="E6489" s="23" t="s">
        <v>23826</v>
      </c>
      <c r="F6489" s="22">
        <v>41306</v>
      </c>
      <c r="G6489" s="24" t="s">
        <v>23827</v>
      </c>
      <c r="H6489" s="25"/>
      <c r="I6489" s="25" t="s">
        <v>27</v>
      </c>
      <c r="J6489" s="24" t="s">
        <v>1111</v>
      </c>
      <c r="K6489" s="29" t="s">
        <v>23828</v>
      </c>
    </row>
    <row r="6490" spans="1:11">
      <c r="A6490" s="20">
        <v>6485</v>
      </c>
      <c r="B6490" s="21" t="s">
        <v>23829</v>
      </c>
      <c r="C6490" s="28" t="s">
        <v>21040</v>
      </c>
      <c r="D6490" s="23" t="s">
        <v>95</v>
      </c>
      <c r="E6490" s="23" t="s">
        <v>23830</v>
      </c>
      <c r="F6490" s="22">
        <v>42390</v>
      </c>
      <c r="G6490" s="24" t="s">
        <v>23831</v>
      </c>
      <c r="H6490" s="25"/>
      <c r="I6490" s="25" t="s">
        <v>27</v>
      </c>
      <c r="J6490" s="24" t="s">
        <v>1111</v>
      </c>
      <c r="K6490" s="29" t="s">
        <v>23832</v>
      </c>
    </row>
    <row r="6491" spans="1:11">
      <c r="A6491" s="20">
        <v>6486</v>
      </c>
      <c r="B6491" s="21" t="s">
        <v>23833</v>
      </c>
      <c r="C6491" s="28" t="s">
        <v>1792</v>
      </c>
      <c r="D6491" s="23" t="s">
        <v>95</v>
      </c>
      <c r="E6491" s="23" t="s">
        <v>23834</v>
      </c>
      <c r="F6491" s="22">
        <v>40319</v>
      </c>
      <c r="G6491" s="24" t="s">
        <v>23835</v>
      </c>
      <c r="H6491" s="25"/>
      <c r="I6491" s="25" t="s">
        <v>397</v>
      </c>
      <c r="J6491" s="24" t="s">
        <v>524</v>
      </c>
      <c r="K6491" s="29" t="s">
        <v>23836</v>
      </c>
    </row>
    <row r="6492" spans="1:11">
      <c r="A6492" s="20">
        <v>6487</v>
      </c>
      <c r="B6492" s="21" t="s">
        <v>23837</v>
      </c>
      <c r="C6492" s="28"/>
      <c r="D6492" s="23" t="s">
        <v>3396</v>
      </c>
      <c r="E6492" s="23" t="s">
        <v>23838</v>
      </c>
      <c r="F6492" s="22">
        <v>44226</v>
      </c>
      <c r="G6492" s="24" t="s">
        <v>23839</v>
      </c>
      <c r="H6492" s="25"/>
      <c r="I6492" s="25" t="s">
        <v>27</v>
      </c>
      <c r="J6492" s="24" t="s">
        <v>1111</v>
      </c>
      <c r="K6492" s="29" t="s">
        <v>23840</v>
      </c>
    </row>
    <row r="6493" spans="1:11">
      <c r="A6493" s="20">
        <v>6488</v>
      </c>
      <c r="B6493" s="21" t="s">
        <v>23841</v>
      </c>
      <c r="C6493" s="2"/>
      <c r="D6493" s="23" t="s">
        <v>693</v>
      </c>
      <c r="E6493" s="24" t="s">
        <v>23842</v>
      </c>
      <c r="F6493" s="22">
        <v>26784</v>
      </c>
      <c r="G6493" s="25"/>
      <c r="H6493" s="25"/>
      <c r="I6493" s="30" t="s">
        <v>27</v>
      </c>
      <c r="J6493" s="30" t="s">
        <v>1111</v>
      </c>
      <c r="K6493" s="3" t="s">
        <v>23843</v>
      </c>
    </row>
    <row r="6494" spans="1:11">
      <c r="A6494" s="20">
        <v>6489</v>
      </c>
      <c r="B6494" s="21" t="s">
        <v>23844</v>
      </c>
      <c r="C6494" s="2"/>
      <c r="D6494" s="23" t="s">
        <v>693</v>
      </c>
      <c r="E6494" s="24" t="s">
        <v>23842</v>
      </c>
      <c r="F6494" s="22">
        <v>27748</v>
      </c>
      <c r="G6494" s="25"/>
      <c r="H6494" s="25"/>
      <c r="I6494" s="30" t="s">
        <v>27</v>
      </c>
      <c r="J6494" s="30" t="s">
        <v>1111</v>
      </c>
      <c r="K6494" s="3" t="s">
        <v>23845</v>
      </c>
    </row>
    <row r="6495" spans="1:11">
      <c r="A6495" s="20">
        <v>6490</v>
      </c>
      <c r="B6495" s="21" t="s">
        <v>23846</v>
      </c>
      <c r="C6495" s="2"/>
      <c r="D6495" s="23" t="s">
        <v>693</v>
      </c>
      <c r="E6495" s="24" t="s">
        <v>23842</v>
      </c>
      <c r="F6495" s="27">
        <v>28255</v>
      </c>
      <c r="G6495" s="25"/>
      <c r="H6495" s="25"/>
      <c r="I6495" s="30" t="s">
        <v>27</v>
      </c>
      <c r="J6495" s="30" t="s">
        <v>1111</v>
      </c>
      <c r="K6495" s="3" t="s">
        <v>23847</v>
      </c>
    </row>
    <row r="6496" spans="1:11">
      <c r="A6496" s="20">
        <v>6491</v>
      </c>
      <c r="B6496" s="21" t="s">
        <v>23848</v>
      </c>
      <c r="C6496" s="2"/>
      <c r="D6496" s="23" t="s">
        <v>693</v>
      </c>
      <c r="E6496" s="24" t="s">
        <v>23849</v>
      </c>
      <c r="F6496" s="22">
        <v>29143</v>
      </c>
      <c r="G6496" s="25"/>
      <c r="H6496" s="25"/>
      <c r="I6496" s="30" t="s">
        <v>27</v>
      </c>
      <c r="J6496" s="30" t="s">
        <v>1111</v>
      </c>
      <c r="K6496" s="3" t="s">
        <v>23850</v>
      </c>
    </row>
    <row r="6497" spans="1:11">
      <c r="A6497" s="20">
        <v>6492</v>
      </c>
      <c r="B6497" s="21" t="s">
        <v>23851</v>
      </c>
      <c r="C6497" s="2"/>
      <c r="D6497" s="23" t="s">
        <v>693</v>
      </c>
      <c r="E6497" s="24" t="s">
        <v>23852</v>
      </c>
      <c r="F6497" s="22">
        <v>30204</v>
      </c>
      <c r="G6497" s="25"/>
      <c r="H6497" s="25"/>
      <c r="I6497" s="30" t="s">
        <v>27</v>
      </c>
      <c r="J6497" s="30" t="s">
        <v>1111</v>
      </c>
      <c r="K6497" s="3" t="s">
        <v>23853</v>
      </c>
    </row>
    <row r="6498" spans="1:11">
      <c r="A6498" s="20">
        <v>6493</v>
      </c>
      <c r="B6498" s="21" t="s">
        <v>23854</v>
      </c>
      <c r="C6498" s="2"/>
      <c r="D6498" s="23" t="s">
        <v>693</v>
      </c>
      <c r="E6498" s="24" t="s">
        <v>23852</v>
      </c>
      <c r="F6498" s="22">
        <v>30956</v>
      </c>
      <c r="G6498" s="25"/>
      <c r="H6498" s="25"/>
      <c r="I6498" s="30" t="s">
        <v>27</v>
      </c>
      <c r="J6498" s="30" t="s">
        <v>1111</v>
      </c>
      <c r="K6498" s="3" t="s">
        <v>23855</v>
      </c>
    </row>
    <row r="6499" spans="1:11">
      <c r="A6499" s="20">
        <v>6494</v>
      </c>
      <c r="B6499" s="21" t="s">
        <v>23856</v>
      </c>
      <c r="C6499" s="2"/>
      <c r="D6499" s="23" t="s">
        <v>693</v>
      </c>
      <c r="E6499" s="24" t="s">
        <v>23852</v>
      </c>
      <c r="F6499" s="22">
        <v>31695</v>
      </c>
      <c r="G6499" s="25"/>
      <c r="H6499" s="25"/>
      <c r="I6499" s="30" t="s">
        <v>27</v>
      </c>
      <c r="J6499" s="30" t="s">
        <v>1111</v>
      </c>
      <c r="K6499" s="3" t="s">
        <v>23857</v>
      </c>
    </row>
    <row r="6500" spans="1:11">
      <c r="A6500" s="20">
        <v>6495</v>
      </c>
      <c r="B6500" s="21" t="s">
        <v>23858</v>
      </c>
      <c r="C6500" s="2"/>
      <c r="D6500" s="23" t="s">
        <v>693</v>
      </c>
      <c r="E6500" s="24" t="s">
        <v>23859</v>
      </c>
      <c r="F6500" s="22">
        <v>36875</v>
      </c>
      <c r="G6500" s="25" t="s">
        <v>23860</v>
      </c>
      <c r="H6500" s="25"/>
      <c r="I6500" s="30" t="s">
        <v>27</v>
      </c>
      <c r="J6500" s="30" t="s">
        <v>1111</v>
      </c>
      <c r="K6500" s="3" t="s">
        <v>23861</v>
      </c>
    </row>
    <row r="6501" spans="1:11">
      <c r="A6501" s="20">
        <v>6496</v>
      </c>
      <c r="B6501" s="21" t="s">
        <v>23862</v>
      </c>
      <c r="C6501" s="2" t="s">
        <v>23863</v>
      </c>
      <c r="D6501" s="23" t="s">
        <v>693</v>
      </c>
      <c r="E6501" s="24" t="s">
        <v>23864</v>
      </c>
      <c r="F6501" s="22">
        <v>33913</v>
      </c>
      <c r="G6501" s="25" t="s">
        <v>23865</v>
      </c>
      <c r="H6501" s="25"/>
      <c r="I6501" s="24" t="s">
        <v>27</v>
      </c>
      <c r="J6501" s="24" t="s">
        <v>1111</v>
      </c>
      <c r="K6501" s="3" t="s">
        <v>23866</v>
      </c>
    </row>
    <row r="6502" spans="1:11">
      <c r="A6502" s="20">
        <v>6497</v>
      </c>
      <c r="B6502" s="21" t="s">
        <v>23867</v>
      </c>
      <c r="C6502" s="2" t="s">
        <v>23863</v>
      </c>
      <c r="D6502" s="23" t="s">
        <v>693</v>
      </c>
      <c r="E6502" s="24" t="s">
        <v>23864</v>
      </c>
      <c r="F6502" s="22">
        <v>34283</v>
      </c>
      <c r="G6502" s="25" t="s">
        <v>23868</v>
      </c>
      <c r="H6502" s="25"/>
      <c r="I6502" s="24" t="s">
        <v>27</v>
      </c>
      <c r="J6502" s="24" t="s">
        <v>1111</v>
      </c>
      <c r="K6502" s="3" t="s">
        <v>23869</v>
      </c>
    </row>
    <row r="6503" spans="1:11">
      <c r="A6503" s="20">
        <v>6498</v>
      </c>
      <c r="B6503" s="21" t="s">
        <v>23870</v>
      </c>
      <c r="C6503" s="2" t="s">
        <v>23863</v>
      </c>
      <c r="D6503" s="23" t="s">
        <v>693</v>
      </c>
      <c r="E6503" s="24" t="s">
        <v>23871</v>
      </c>
      <c r="F6503" s="22">
        <v>34658</v>
      </c>
      <c r="G6503" s="25" t="s">
        <v>23872</v>
      </c>
      <c r="H6503" s="25"/>
      <c r="I6503" s="24" t="s">
        <v>27</v>
      </c>
      <c r="J6503" s="24" t="s">
        <v>1111</v>
      </c>
      <c r="K6503" s="3" t="s">
        <v>23873</v>
      </c>
    </row>
    <row r="6504" spans="1:11">
      <c r="A6504" s="20">
        <v>6499</v>
      </c>
      <c r="B6504" s="21" t="s">
        <v>23874</v>
      </c>
      <c r="C6504" s="2" t="s">
        <v>23863</v>
      </c>
      <c r="D6504" s="23" t="s">
        <v>693</v>
      </c>
      <c r="E6504" s="24" t="s">
        <v>23871</v>
      </c>
      <c r="F6504" s="22">
        <v>35004</v>
      </c>
      <c r="G6504" s="25" t="s">
        <v>23875</v>
      </c>
      <c r="H6504" s="25"/>
      <c r="I6504" s="30" t="s">
        <v>27</v>
      </c>
      <c r="J6504" s="30" t="s">
        <v>1111</v>
      </c>
      <c r="K6504" s="3" t="s">
        <v>23876</v>
      </c>
    </row>
    <row r="6505" spans="1:11">
      <c r="A6505" s="20">
        <v>6500</v>
      </c>
      <c r="B6505" s="21" t="s">
        <v>23877</v>
      </c>
      <c r="C6505" s="2" t="s">
        <v>23863</v>
      </c>
      <c r="D6505" s="23" t="s">
        <v>693</v>
      </c>
      <c r="E6505" s="24" t="s">
        <v>23871</v>
      </c>
      <c r="F6505" s="22">
        <v>35371</v>
      </c>
      <c r="G6505" s="25" t="s">
        <v>23878</v>
      </c>
      <c r="H6505" s="25"/>
      <c r="I6505" s="30" t="s">
        <v>27</v>
      </c>
      <c r="J6505" s="30" t="s">
        <v>1111</v>
      </c>
      <c r="K6505" s="3" t="s">
        <v>23879</v>
      </c>
    </row>
    <row r="6506" spans="1:11">
      <c r="A6506" s="20">
        <v>6501</v>
      </c>
      <c r="B6506" s="21" t="s">
        <v>23880</v>
      </c>
      <c r="C6506" s="2" t="s">
        <v>23863</v>
      </c>
      <c r="D6506" s="23" t="s">
        <v>693</v>
      </c>
      <c r="E6506" s="24" t="s">
        <v>23871</v>
      </c>
      <c r="F6506" s="22">
        <v>35784</v>
      </c>
      <c r="G6506" s="25" t="s">
        <v>23881</v>
      </c>
      <c r="H6506" s="25"/>
      <c r="I6506" s="30" t="s">
        <v>27</v>
      </c>
      <c r="J6506" s="30" t="s">
        <v>1111</v>
      </c>
      <c r="K6506" s="3" t="s">
        <v>23882</v>
      </c>
    </row>
    <row r="6507" spans="1:11">
      <c r="A6507" s="20">
        <v>6502</v>
      </c>
      <c r="B6507" s="21" t="s">
        <v>23883</v>
      </c>
      <c r="C6507" s="2" t="s">
        <v>23863</v>
      </c>
      <c r="D6507" s="23" t="s">
        <v>693</v>
      </c>
      <c r="E6507" s="24" t="s">
        <v>23871</v>
      </c>
      <c r="F6507" s="22">
        <v>36147</v>
      </c>
      <c r="G6507" s="25" t="s">
        <v>23884</v>
      </c>
      <c r="H6507" s="25"/>
      <c r="I6507" s="30" t="s">
        <v>27</v>
      </c>
      <c r="J6507" s="30" t="s">
        <v>1111</v>
      </c>
      <c r="K6507" s="3" t="s">
        <v>23885</v>
      </c>
    </row>
    <row r="6508" spans="1:11">
      <c r="A6508" s="20">
        <v>6503</v>
      </c>
      <c r="B6508" s="21" t="s">
        <v>23886</v>
      </c>
      <c r="C6508" s="2" t="s">
        <v>23863</v>
      </c>
      <c r="D6508" s="23" t="s">
        <v>693</v>
      </c>
      <c r="E6508" s="24" t="s">
        <v>23871</v>
      </c>
      <c r="F6508" s="22">
        <v>36512</v>
      </c>
      <c r="G6508" s="25" t="s">
        <v>23887</v>
      </c>
      <c r="H6508" s="25"/>
      <c r="I6508" s="30" t="s">
        <v>27</v>
      </c>
      <c r="J6508" s="30" t="s">
        <v>1111</v>
      </c>
      <c r="K6508" s="3" t="s">
        <v>23888</v>
      </c>
    </row>
    <row r="6509" spans="1:11">
      <c r="A6509" s="20">
        <v>6504</v>
      </c>
      <c r="B6509" s="21" t="s">
        <v>23889</v>
      </c>
      <c r="C6509" s="2" t="s">
        <v>23863</v>
      </c>
      <c r="D6509" s="23" t="s">
        <v>693</v>
      </c>
      <c r="E6509" s="24" t="s">
        <v>23871</v>
      </c>
      <c r="F6509" s="22">
        <v>36876</v>
      </c>
      <c r="G6509" s="25" t="s">
        <v>23890</v>
      </c>
      <c r="H6509" s="25"/>
      <c r="I6509" s="30" t="s">
        <v>27</v>
      </c>
      <c r="J6509" s="30" t="s">
        <v>1111</v>
      </c>
      <c r="K6509" s="3" t="s">
        <v>23891</v>
      </c>
    </row>
    <row r="6510" spans="1:11">
      <c r="A6510" s="20">
        <v>6505</v>
      </c>
      <c r="B6510" s="21" t="s">
        <v>23892</v>
      </c>
      <c r="C6510" s="2" t="s">
        <v>23863</v>
      </c>
      <c r="D6510" s="23" t="s">
        <v>693</v>
      </c>
      <c r="E6510" s="24" t="s">
        <v>23871</v>
      </c>
      <c r="F6510" s="22">
        <v>37240</v>
      </c>
      <c r="G6510" s="25" t="s">
        <v>23893</v>
      </c>
      <c r="H6510" s="25"/>
      <c r="I6510" s="30" t="s">
        <v>27</v>
      </c>
      <c r="J6510" s="30" t="s">
        <v>1111</v>
      </c>
      <c r="K6510" s="3" t="s">
        <v>23894</v>
      </c>
    </row>
    <row r="6511" spans="1:11">
      <c r="A6511" s="20">
        <v>6506</v>
      </c>
      <c r="B6511" s="21" t="s">
        <v>23895</v>
      </c>
      <c r="C6511" s="2" t="s">
        <v>23863</v>
      </c>
      <c r="D6511" s="23" t="s">
        <v>693</v>
      </c>
      <c r="E6511" s="24" t="s">
        <v>23871</v>
      </c>
      <c r="F6511" s="22">
        <v>37561</v>
      </c>
      <c r="G6511" s="25" t="s">
        <v>23896</v>
      </c>
      <c r="H6511" s="25"/>
      <c r="I6511" s="30" t="s">
        <v>27</v>
      </c>
      <c r="J6511" s="30" t="s">
        <v>1111</v>
      </c>
      <c r="K6511" s="3" t="s">
        <v>23897</v>
      </c>
    </row>
    <row r="6512" spans="1:11">
      <c r="A6512" s="20">
        <v>6507</v>
      </c>
      <c r="B6512" s="21" t="s">
        <v>23898</v>
      </c>
      <c r="C6512" s="2" t="s">
        <v>23863</v>
      </c>
      <c r="D6512" s="23" t="s">
        <v>693</v>
      </c>
      <c r="E6512" s="24" t="s">
        <v>23871</v>
      </c>
      <c r="F6512" s="22">
        <v>37968</v>
      </c>
      <c r="G6512" s="25" t="s">
        <v>23899</v>
      </c>
      <c r="H6512" s="25"/>
      <c r="I6512" s="30" t="s">
        <v>27</v>
      </c>
      <c r="J6512" s="30" t="s">
        <v>1111</v>
      </c>
      <c r="K6512" s="3" t="s">
        <v>23900</v>
      </c>
    </row>
    <row r="6513" spans="1:11">
      <c r="A6513" s="20">
        <v>6508</v>
      </c>
      <c r="B6513" s="21" t="s">
        <v>23901</v>
      </c>
      <c r="C6513" s="2" t="s">
        <v>23863</v>
      </c>
      <c r="D6513" s="23" t="s">
        <v>693</v>
      </c>
      <c r="E6513" s="24" t="s">
        <v>23902</v>
      </c>
      <c r="F6513" s="22">
        <v>38332</v>
      </c>
      <c r="G6513" s="25" t="s">
        <v>23903</v>
      </c>
      <c r="H6513" s="25"/>
      <c r="I6513" s="30" t="s">
        <v>27</v>
      </c>
      <c r="J6513" s="30" t="s">
        <v>1111</v>
      </c>
      <c r="K6513" s="3" t="s">
        <v>23904</v>
      </c>
    </row>
    <row r="6514" spans="1:11">
      <c r="A6514" s="20">
        <v>6509</v>
      </c>
      <c r="B6514" s="21" t="s">
        <v>23905</v>
      </c>
      <c r="C6514" s="2" t="s">
        <v>23863</v>
      </c>
      <c r="D6514" s="23" t="s">
        <v>693</v>
      </c>
      <c r="E6514" s="24" t="s">
        <v>23902</v>
      </c>
      <c r="F6514" s="22">
        <v>38682</v>
      </c>
      <c r="G6514" s="25" t="s">
        <v>23906</v>
      </c>
      <c r="H6514" s="25"/>
      <c r="I6514" s="30" t="s">
        <v>27</v>
      </c>
      <c r="J6514" s="30" t="s">
        <v>1111</v>
      </c>
      <c r="K6514" s="3" t="s">
        <v>23907</v>
      </c>
    </row>
    <row r="6515" spans="1:11">
      <c r="A6515" s="20">
        <v>6510</v>
      </c>
      <c r="B6515" s="21" t="s">
        <v>23908</v>
      </c>
      <c r="C6515" s="2" t="s">
        <v>23863</v>
      </c>
      <c r="D6515" s="23" t="s">
        <v>693</v>
      </c>
      <c r="E6515" s="24" t="s">
        <v>23902</v>
      </c>
      <c r="F6515" s="22">
        <v>39067</v>
      </c>
      <c r="G6515" s="25" t="s">
        <v>23909</v>
      </c>
      <c r="H6515" s="25"/>
      <c r="I6515" s="30" t="s">
        <v>27</v>
      </c>
      <c r="J6515" s="30" t="s">
        <v>1111</v>
      </c>
      <c r="K6515" s="3" t="s">
        <v>23910</v>
      </c>
    </row>
    <row r="6516" spans="1:11">
      <c r="A6516" s="20">
        <v>6511</v>
      </c>
      <c r="B6516" s="21" t="s">
        <v>23911</v>
      </c>
      <c r="C6516" s="2" t="s">
        <v>23863</v>
      </c>
      <c r="D6516" s="23" t="s">
        <v>693</v>
      </c>
      <c r="E6516" s="24" t="s">
        <v>23902</v>
      </c>
      <c r="F6516" s="22">
        <v>39424</v>
      </c>
      <c r="G6516" s="25" t="s">
        <v>23912</v>
      </c>
      <c r="H6516" s="25"/>
      <c r="I6516" s="30" t="s">
        <v>27</v>
      </c>
      <c r="J6516" s="30" t="s">
        <v>1111</v>
      </c>
      <c r="K6516" s="3" t="s">
        <v>23913</v>
      </c>
    </row>
    <row r="6517" spans="1:11">
      <c r="A6517" s="20">
        <v>6512</v>
      </c>
      <c r="B6517" s="21" t="s">
        <v>23914</v>
      </c>
      <c r="C6517" s="2" t="s">
        <v>23863</v>
      </c>
      <c r="D6517" s="23" t="s">
        <v>693</v>
      </c>
      <c r="E6517" s="24" t="s">
        <v>23902</v>
      </c>
      <c r="F6517" s="22">
        <v>39802</v>
      </c>
      <c r="G6517" s="25" t="s">
        <v>23915</v>
      </c>
      <c r="H6517" s="25"/>
      <c r="I6517" s="30" t="s">
        <v>27</v>
      </c>
      <c r="J6517" s="30" t="s">
        <v>1111</v>
      </c>
      <c r="K6517" s="3" t="s">
        <v>23916</v>
      </c>
    </row>
    <row r="6518" spans="1:11">
      <c r="A6518" s="20">
        <v>6513</v>
      </c>
      <c r="B6518" s="21" t="s">
        <v>23917</v>
      </c>
      <c r="C6518" s="2" t="s">
        <v>23863</v>
      </c>
      <c r="D6518" s="23" t="s">
        <v>693</v>
      </c>
      <c r="E6518" s="24" t="s">
        <v>23918</v>
      </c>
      <c r="F6518" s="27">
        <v>40157</v>
      </c>
      <c r="G6518" s="25" t="s">
        <v>23919</v>
      </c>
      <c r="H6518" s="25"/>
      <c r="I6518" s="30" t="s">
        <v>27</v>
      </c>
      <c r="J6518" s="30" t="s">
        <v>1111</v>
      </c>
      <c r="K6518" s="3" t="s">
        <v>23920</v>
      </c>
    </row>
    <row r="6519" spans="1:11">
      <c r="A6519" s="20">
        <v>6514</v>
      </c>
      <c r="B6519" s="21" t="s">
        <v>23921</v>
      </c>
      <c r="C6519" s="2" t="s">
        <v>23863</v>
      </c>
      <c r="D6519" s="23" t="s">
        <v>693</v>
      </c>
      <c r="E6519" s="24" t="s">
        <v>23902</v>
      </c>
      <c r="F6519" s="22">
        <v>40537</v>
      </c>
      <c r="G6519" s="25" t="s">
        <v>23922</v>
      </c>
      <c r="H6519" s="25"/>
      <c r="I6519" s="30" t="s">
        <v>27</v>
      </c>
      <c r="J6519" s="30" t="s">
        <v>1111</v>
      </c>
      <c r="K6519" s="3" t="s">
        <v>23923</v>
      </c>
    </row>
    <row r="6520" spans="1:11">
      <c r="A6520" s="20">
        <v>6515</v>
      </c>
      <c r="B6520" s="21" t="s">
        <v>23924</v>
      </c>
      <c r="C6520" s="2" t="s">
        <v>23863</v>
      </c>
      <c r="D6520" s="23" t="s">
        <v>693</v>
      </c>
      <c r="E6520" s="24" t="s">
        <v>23902</v>
      </c>
      <c r="F6520" s="22">
        <v>40897</v>
      </c>
      <c r="G6520" s="25" t="s">
        <v>23925</v>
      </c>
      <c r="H6520" s="25"/>
      <c r="I6520" s="30" t="s">
        <v>27</v>
      </c>
      <c r="J6520" s="30" t="s">
        <v>1111</v>
      </c>
      <c r="K6520" s="3" t="s">
        <v>23926</v>
      </c>
    </row>
    <row r="6521" spans="1:11">
      <c r="A6521" s="20">
        <v>6516</v>
      </c>
      <c r="B6521" s="21" t="s">
        <v>23927</v>
      </c>
      <c r="C6521" s="2" t="s">
        <v>23863</v>
      </c>
      <c r="D6521" s="23" t="s">
        <v>693</v>
      </c>
      <c r="E6521" s="24" t="s">
        <v>23928</v>
      </c>
      <c r="F6521" s="22">
        <v>41268</v>
      </c>
      <c r="G6521" s="25" t="s">
        <v>23929</v>
      </c>
      <c r="H6521" s="25"/>
      <c r="I6521" s="30" t="s">
        <v>27</v>
      </c>
      <c r="J6521" s="30" t="s">
        <v>1111</v>
      </c>
      <c r="K6521" s="3" t="s">
        <v>23930</v>
      </c>
    </row>
    <row r="6522" spans="1:11">
      <c r="A6522" s="20">
        <v>6517</v>
      </c>
      <c r="B6522" s="21" t="s">
        <v>23931</v>
      </c>
      <c r="C6522" s="2" t="s">
        <v>23863</v>
      </c>
      <c r="D6522" s="23" t="s">
        <v>693</v>
      </c>
      <c r="E6522" s="24" t="s">
        <v>23932</v>
      </c>
      <c r="F6522" s="22">
        <v>33192</v>
      </c>
      <c r="G6522" s="25"/>
      <c r="H6522" s="25"/>
      <c r="I6522" s="24" t="s">
        <v>27</v>
      </c>
      <c r="J6522" s="24" t="s">
        <v>1111</v>
      </c>
      <c r="K6522" s="3" t="s">
        <v>23933</v>
      </c>
    </row>
    <row r="6523" spans="1:11">
      <c r="A6523" s="20">
        <v>6518</v>
      </c>
      <c r="B6523" s="21" t="s">
        <v>23934</v>
      </c>
      <c r="C6523" s="2" t="s">
        <v>23863</v>
      </c>
      <c r="D6523" s="23" t="s">
        <v>693</v>
      </c>
      <c r="E6523" s="24" t="s">
        <v>23935</v>
      </c>
      <c r="F6523" s="22">
        <v>33543</v>
      </c>
      <c r="G6523" s="25" t="s">
        <v>23936</v>
      </c>
      <c r="H6523" s="25"/>
      <c r="I6523" s="24" t="s">
        <v>27</v>
      </c>
      <c r="J6523" s="24" t="s">
        <v>1111</v>
      </c>
      <c r="K6523" s="3" t="s">
        <v>23937</v>
      </c>
    </row>
    <row r="6524" spans="1:11">
      <c r="A6524" s="20">
        <v>6519</v>
      </c>
      <c r="B6524" s="21" t="s">
        <v>23938</v>
      </c>
      <c r="C6524" s="22"/>
      <c r="D6524" s="23" t="s">
        <v>2442</v>
      </c>
      <c r="E6524" s="24" t="s">
        <v>23939</v>
      </c>
      <c r="F6524" s="22">
        <v>43905</v>
      </c>
      <c r="G6524" s="25" t="s">
        <v>23940</v>
      </c>
      <c r="H6524" s="25"/>
      <c r="I6524" s="24" t="s">
        <v>459</v>
      </c>
      <c r="J6524" s="24" t="s">
        <v>1376</v>
      </c>
      <c r="K6524" s="26" t="s">
        <v>23941</v>
      </c>
    </row>
    <row r="6525" spans="1:11">
      <c r="A6525" s="20">
        <v>6520</v>
      </c>
      <c r="B6525" s="21" t="s">
        <v>23942</v>
      </c>
      <c r="C6525" s="28"/>
      <c r="D6525" s="23" t="s">
        <v>95</v>
      </c>
      <c r="E6525" s="23" t="s">
        <v>23943</v>
      </c>
      <c r="F6525" s="22">
        <v>41702</v>
      </c>
      <c r="G6525" s="24" t="s">
        <v>23944</v>
      </c>
      <c r="H6525" s="25"/>
      <c r="I6525" s="25" t="s">
        <v>397</v>
      </c>
      <c r="J6525" s="24" t="s">
        <v>398</v>
      </c>
      <c r="K6525" s="29" t="s">
        <v>23945</v>
      </c>
    </row>
    <row r="6526" spans="1:11">
      <c r="A6526" s="20">
        <v>6521</v>
      </c>
      <c r="B6526" s="21" t="s">
        <v>23946</v>
      </c>
      <c r="C6526" s="28"/>
      <c r="D6526" s="23" t="s">
        <v>95</v>
      </c>
      <c r="E6526" s="23" t="s">
        <v>23947</v>
      </c>
      <c r="F6526" s="22">
        <v>42161</v>
      </c>
      <c r="G6526" s="24" t="s">
        <v>23948</v>
      </c>
      <c r="H6526" s="25"/>
      <c r="I6526" s="25" t="s">
        <v>65</v>
      </c>
      <c r="J6526" s="24" t="s">
        <v>765</v>
      </c>
      <c r="K6526" s="29" t="s">
        <v>23949</v>
      </c>
    </row>
    <row r="6527" spans="1:11">
      <c r="A6527" s="20">
        <v>6522</v>
      </c>
      <c r="B6527" s="21" t="s">
        <v>23950</v>
      </c>
      <c r="C6527" s="28"/>
      <c r="D6527" s="23" t="s">
        <v>95</v>
      </c>
      <c r="E6527" s="23" t="s">
        <v>23951</v>
      </c>
      <c r="F6527" s="22">
        <v>41331</v>
      </c>
      <c r="G6527" s="24" t="s">
        <v>23952</v>
      </c>
      <c r="H6527" s="25"/>
      <c r="I6527" s="25" t="s">
        <v>65</v>
      </c>
      <c r="J6527" s="24" t="s">
        <v>765</v>
      </c>
      <c r="K6527" s="29" t="s">
        <v>23953</v>
      </c>
    </row>
    <row r="6528" spans="1:11">
      <c r="A6528" s="20">
        <v>6523</v>
      </c>
      <c r="B6528" s="21" t="s">
        <v>23954</v>
      </c>
      <c r="C6528" s="28"/>
      <c r="D6528" s="23" t="s">
        <v>95</v>
      </c>
      <c r="E6528" s="23" t="s">
        <v>23955</v>
      </c>
      <c r="F6528" s="22">
        <v>42139</v>
      </c>
      <c r="G6528" s="24" t="s">
        <v>23956</v>
      </c>
      <c r="H6528" s="25"/>
      <c r="I6528" s="25" t="s">
        <v>65</v>
      </c>
      <c r="J6528" s="24" t="s">
        <v>765</v>
      </c>
      <c r="K6528" s="29" t="s">
        <v>23957</v>
      </c>
    </row>
    <row r="6529" spans="1:11">
      <c r="A6529" s="20">
        <v>6524</v>
      </c>
      <c r="B6529" s="21" t="s">
        <v>23958</v>
      </c>
      <c r="C6529" s="28"/>
      <c r="D6529" s="23" t="s">
        <v>95</v>
      </c>
      <c r="E6529" s="23" t="s">
        <v>23959</v>
      </c>
      <c r="F6529" s="22">
        <v>42510</v>
      </c>
      <c r="G6529" s="24" t="s">
        <v>23960</v>
      </c>
      <c r="H6529" s="25"/>
      <c r="I6529" s="25" t="s">
        <v>397</v>
      </c>
      <c r="J6529" s="24" t="s">
        <v>398</v>
      </c>
      <c r="K6529" s="29" t="s">
        <v>23961</v>
      </c>
    </row>
    <row r="6530" spans="1:11">
      <c r="A6530" s="20">
        <v>6525</v>
      </c>
      <c r="B6530" s="21" t="s">
        <v>23962</v>
      </c>
      <c r="C6530" s="28" t="s">
        <v>4277</v>
      </c>
      <c r="D6530" s="23" t="s">
        <v>1759</v>
      </c>
      <c r="E6530" s="23" t="s">
        <v>23963</v>
      </c>
      <c r="F6530" s="22">
        <v>44896</v>
      </c>
      <c r="G6530" s="24" t="s">
        <v>23964</v>
      </c>
      <c r="H6530" s="25"/>
      <c r="I6530" s="25" t="s">
        <v>65</v>
      </c>
      <c r="J6530" s="24" t="s">
        <v>765</v>
      </c>
      <c r="K6530" s="29" t="s">
        <v>23965</v>
      </c>
    </row>
    <row r="6531" spans="1:11">
      <c r="A6531" s="20">
        <v>6526</v>
      </c>
      <c r="B6531" s="21" t="s">
        <v>23966</v>
      </c>
      <c r="C6531" s="28" t="s">
        <v>23967</v>
      </c>
      <c r="D6531" s="23" t="s">
        <v>95</v>
      </c>
      <c r="E6531" s="23" t="s">
        <v>23968</v>
      </c>
      <c r="F6531" s="22">
        <v>41046</v>
      </c>
      <c r="G6531" s="24" t="s">
        <v>23969</v>
      </c>
      <c r="H6531" s="25"/>
      <c r="I6531" s="25" t="s">
        <v>65</v>
      </c>
      <c r="J6531" s="24" t="s">
        <v>765</v>
      </c>
      <c r="K6531" s="29" t="s">
        <v>23970</v>
      </c>
    </row>
    <row r="6532" spans="1:11">
      <c r="A6532" s="20">
        <v>6527</v>
      </c>
      <c r="B6532" s="21" t="s">
        <v>23971</v>
      </c>
      <c r="C6532" s="28" t="s">
        <v>23967</v>
      </c>
      <c r="D6532" s="23" t="s">
        <v>95</v>
      </c>
      <c r="E6532" s="23" t="s">
        <v>23959</v>
      </c>
      <c r="F6532" s="22">
        <v>44106</v>
      </c>
      <c r="G6532" s="24" t="s">
        <v>23972</v>
      </c>
      <c r="H6532" s="25"/>
      <c r="I6532" s="25" t="s">
        <v>65</v>
      </c>
      <c r="J6532" s="24" t="s">
        <v>765</v>
      </c>
      <c r="K6532" s="29" t="s">
        <v>23973</v>
      </c>
    </row>
    <row r="6533" spans="1:11">
      <c r="A6533" s="20">
        <v>6528</v>
      </c>
      <c r="B6533" s="21" t="s">
        <v>23974</v>
      </c>
      <c r="C6533" s="28" t="s">
        <v>23967</v>
      </c>
      <c r="D6533" s="23" t="s">
        <v>95</v>
      </c>
      <c r="E6533" s="23" t="s">
        <v>23959</v>
      </c>
      <c r="F6533" s="22">
        <v>44506</v>
      </c>
      <c r="G6533" s="24" t="s">
        <v>23975</v>
      </c>
      <c r="H6533" s="25"/>
      <c r="I6533" s="25" t="s">
        <v>65</v>
      </c>
      <c r="J6533" s="24" t="s">
        <v>765</v>
      </c>
      <c r="K6533" s="29" t="s">
        <v>23976</v>
      </c>
    </row>
    <row r="6534" spans="1:11">
      <c r="A6534" s="20">
        <v>6529</v>
      </c>
      <c r="B6534" s="21" t="s">
        <v>23977</v>
      </c>
      <c r="C6534" s="28" t="s">
        <v>23967</v>
      </c>
      <c r="D6534" s="23" t="s">
        <v>95</v>
      </c>
      <c r="E6534" s="23" t="s">
        <v>23959</v>
      </c>
      <c r="F6534" s="22">
        <v>44735</v>
      </c>
      <c r="G6534" s="24" t="s">
        <v>23978</v>
      </c>
      <c r="H6534" s="25"/>
      <c r="I6534" s="25" t="s">
        <v>65</v>
      </c>
      <c r="J6534" s="24" t="s">
        <v>765</v>
      </c>
      <c r="K6534" s="29" t="s">
        <v>23979</v>
      </c>
    </row>
    <row r="6535" spans="1:11">
      <c r="A6535" s="20">
        <v>6530</v>
      </c>
      <c r="B6535" s="21" t="s">
        <v>23980</v>
      </c>
      <c r="C6535" s="28"/>
      <c r="D6535" s="23" t="s">
        <v>95</v>
      </c>
      <c r="E6535" s="23" t="s">
        <v>23955</v>
      </c>
      <c r="F6535" s="22">
        <v>42595</v>
      </c>
      <c r="G6535" s="24" t="s">
        <v>23981</v>
      </c>
      <c r="H6535" s="25"/>
      <c r="I6535" s="25" t="s">
        <v>65</v>
      </c>
      <c r="J6535" s="24" t="s">
        <v>765</v>
      </c>
      <c r="K6535" s="29" t="s">
        <v>23982</v>
      </c>
    </row>
    <row r="6536" spans="1:11">
      <c r="A6536" s="20">
        <v>6531</v>
      </c>
      <c r="B6536" s="21" t="s">
        <v>23983</v>
      </c>
      <c r="C6536" s="22"/>
      <c r="D6536" s="23" t="s">
        <v>2442</v>
      </c>
      <c r="E6536" s="24" t="s">
        <v>23984</v>
      </c>
      <c r="F6536" s="22">
        <v>44013</v>
      </c>
      <c r="G6536" s="25" t="s">
        <v>23985</v>
      </c>
      <c r="H6536" s="25"/>
      <c r="I6536" s="24" t="s">
        <v>780</v>
      </c>
      <c r="J6536" s="24" t="s">
        <v>1001</v>
      </c>
      <c r="K6536" s="26" t="s">
        <v>23986</v>
      </c>
    </row>
    <row r="6537" spans="1:11">
      <c r="A6537" s="20">
        <v>6532</v>
      </c>
      <c r="B6537" s="21" t="s">
        <v>23987</v>
      </c>
      <c r="C6537" s="22"/>
      <c r="D6537" s="23" t="s">
        <v>2442</v>
      </c>
      <c r="E6537" s="24" t="s">
        <v>23988</v>
      </c>
      <c r="F6537" s="22">
        <v>43876</v>
      </c>
      <c r="G6537" s="25" t="s">
        <v>23989</v>
      </c>
      <c r="H6537" s="25"/>
      <c r="I6537" s="24" t="s">
        <v>459</v>
      </c>
      <c r="J6537" s="24" t="s">
        <v>1376</v>
      </c>
      <c r="K6537" s="26" t="s">
        <v>23990</v>
      </c>
    </row>
    <row r="6538" spans="1:11">
      <c r="A6538" s="20">
        <v>6533</v>
      </c>
      <c r="B6538" s="21" t="s">
        <v>23991</v>
      </c>
      <c r="C6538" s="22"/>
      <c r="D6538" s="23" t="s">
        <v>2442</v>
      </c>
      <c r="E6538" s="24" t="s">
        <v>23992</v>
      </c>
      <c r="F6538" s="22">
        <v>43905</v>
      </c>
      <c r="G6538" s="25" t="s">
        <v>23993</v>
      </c>
      <c r="H6538" s="25"/>
      <c r="I6538" s="24" t="s">
        <v>107</v>
      </c>
      <c r="J6538" s="24" t="s">
        <v>776</v>
      </c>
      <c r="K6538" s="26" t="s">
        <v>23994</v>
      </c>
    </row>
    <row r="6539" spans="1:11">
      <c r="A6539" s="20">
        <v>6534</v>
      </c>
      <c r="B6539" s="21" t="s">
        <v>23995</v>
      </c>
      <c r="C6539" s="22"/>
      <c r="D6539" s="23" t="s">
        <v>2442</v>
      </c>
      <c r="E6539" s="24" t="s">
        <v>3830</v>
      </c>
      <c r="F6539" s="22">
        <v>42292</v>
      </c>
      <c r="G6539" s="25" t="s">
        <v>23996</v>
      </c>
      <c r="H6539" s="25"/>
      <c r="I6539" s="24" t="s">
        <v>459</v>
      </c>
      <c r="J6539" s="24" t="s">
        <v>460</v>
      </c>
      <c r="K6539" s="26" t="s">
        <v>23997</v>
      </c>
    </row>
    <row r="6540" spans="1:11">
      <c r="A6540" s="20">
        <v>6535</v>
      </c>
      <c r="B6540" s="21" t="s">
        <v>23998</v>
      </c>
      <c r="C6540" s="2" t="s">
        <v>5341</v>
      </c>
      <c r="D6540" s="23" t="s">
        <v>5342</v>
      </c>
      <c r="E6540" s="24" t="s">
        <v>23999</v>
      </c>
      <c r="F6540" s="22">
        <v>42156</v>
      </c>
      <c r="G6540" s="25" t="s">
        <v>24000</v>
      </c>
      <c r="H6540" s="25"/>
      <c r="I6540" s="24" t="s">
        <v>38</v>
      </c>
      <c r="J6540" s="24" t="s">
        <v>470</v>
      </c>
      <c r="K6540" s="3" t="s">
        <v>24001</v>
      </c>
    </row>
    <row r="6541" spans="1:11">
      <c r="A6541" s="20">
        <v>6536</v>
      </c>
      <c r="B6541" s="21" t="s">
        <v>24002</v>
      </c>
      <c r="C6541" s="2"/>
      <c r="D6541" s="23" t="s">
        <v>593</v>
      </c>
      <c r="E6541" s="24" t="s">
        <v>24003</v>
      </c>
      <c r="F6541" s="22">
        <v>33018</v>
      </c>
      <c r="G6541" s="25" t="s">
        <v>24004</v>
      </c>
      <c r="H6541" s="25"/>
      <c r="I6541" s="30" t="s">
        <v>38</v>
      </c>
      <c r="J6541" s="30" t="s">
        <v>575</v>
      </c>
      <c r="K6541" s="3" t="s">
        <v>24005</v>
      </c>
    </row>
    <row r="6542" spans="1:11">
      <c r="A6542" s="20">
        <v>6537</v>
      </c>
      <c r="B6542" s="21" t="s">
        <v>24006</v>
      </c>
      <c r="C6542" s="28"/>
      <c r="D6542" s="23" t="s">
        <v>95</v>
      </c>
      <c r="E6542" s="23" t="s">
        <v>24007</v>
      </c>
      <c r="F6542" s="22">
        <v>44856</v>
      </c>
      <c r="G6542" s="24" t="s">
        <v>24008</v>
      </c>
      <c r="H6542" s="25"/>
      <c r="I6542" s="25" t="s">
        <v>27</v>
      </c>
      <c r="J6542" s="24" t="s">
        <v>894</v>
      </c>
      <c r="K6542" s="29" t="s">
        <v>24009</v>
      </c>
    </row>
    <row r="6543" spans="1:11">
      <c r="A6543" s="20">
        <v>6538</v>
      </c>
      <c r="B6543" s="21" t="s">
        <v>24010</v>
      </c>
      <c r="C6543" s="22" t="s">
        <v>7116</v>
      </c>
      <c r="D6543" s="23" t="s">
        <v>2442</v>
      </c>
      <c r="E6543" s="24" t="s">
        <v>24011</v>
      </c>
      <c r="F6543" s="22">
        <v>43388</v>
      </c>
      <c r="G6543" s="25" t="s">
        <v>24012</v>
      </c>
      <c r="H6543" s="25"/>
      <c r="I6543" s="24" t="s">
        <v>459</v>
      </c>
      <c r="J6543" s="24" t="s">
        <v>1376</v>
      </c>
      <c r="K6543" s="26" t="s">
        <v>24013</v>
      </c>
    </row>
    <row r="6544" spans="1:11">
      <c r="A6544" s="20">
        <v>6539</v>
      </c>
      <c r="B6544" s="21" t="s">
        <v>24014</v>
      </c>
      <c r="C6544" s="28"/>
      <c r="D6544" s="23" t="s">
        <v>53</v>
      </c>
      <c r="E6544" s="23" t="s">
        <v>24015</v>
      </c>
      <c r="F6544" s="22">
        <v>44180</v>
      </c>
      <c r="G6544" s="24" t="s">
        <v>24016</v>
      </c>
      <c r="H6544" s="25"/>
      <c r="I6544" s="25" t="s">
        <v>397</v>
      </c>
      <c r="J6544" s="24" t="s">
        <v>570</v>
      </c>
      <c r="K6544" s="29" t="s">
        <v>24017</v>
      </c>
    </row>
    <row r="6545" spans="1:11">
      <c r="A6545" s="20">
        <v>6540</v>
      </c>
      <c r="B6545" s="21" t="s">
        <v>24018</v>
      </c>
      <c r="C6545" s="2" t="s">
        <v>24019</v>
      </c>
      <c r="D6545" s="23" t="s">
        <v>541</v>
      </c>
      <c r="E6545" s="24" t="s">
        <v>24020</v>
      </c>
      <c r="F6545" s="22">
        <v>42309</v>
      </c>
      <c r="G6545" s="25" t="s">
        <v>24021</v>
      </c>
      <c r="H6545" s="25"/>
      <c r="I6545" s="30" t="s">
        <v>356</v>
      </c>
      <c r="J6545" s="30" t="s">
        <v>4975</v>
      </c>
      <c r="K6545" s="3" t="s">
        <v>24022</v>
      </c>
    </row>
    <row r="6546" spans="1:11">
      <c r="A6546" s="20">
        <v>6541</v>
      </c>
      <c r="B6546" s="21" t="s">
        <v>24023</v>
      </c>
      <c r="C6546" s="2" t="s">
        <v>24019</v>
      </c>
      <c r="D6546" s="23" t="s">
        <v>541</v>
      </c>
      <c r="E6546" s="24" t="s">
        <v>24020</v>
      </c>
      <c r="F6546" s="22">
        <v>42309</v>
      </c>
      <c r="G6546" s="25" t="s">
        <v>24024</v>
      </c>
      <c r="H6546" s="25"/>
      <c r="I6546" s="30" t="s">
        <v>356</v>
      </c>
      <c r="J6546" s="30" t="s">
        <v>4975</v>
      </c>
      <c r="K6546" s="3" t="s">
        <v>24025</v>
      </c>
    </row>
    <row r="6547" spans="1:11">
      <c r="A6547" s="20">
        <v>6542</v>
      </c>
      <c r="B6547" s="21" t="s">
        <v>24026</v>
      </c>
      <c r="C6547" s="2" t="s">
        <v>24019</v>
      </c>
      <c r="D6547" s="23" t="s">
        <v>541</v>
      </c>
      <c r="E6547" s="24" t="s">
        <v>24020</v>
      </c>
      <c r="F6547" s="22">
        <v>42309</v>
      </c>
      <c r="G6547" s="25" t="s">
        <v>24027</v>
      </c>
      <c r="H6547" s="25"/>
      <c r="I6547" s="30" t="s">
        <v>356</v>
      </c>
      <c r="J6547" s="30" t="s">
        <v>4975</v>
      </c>
      <c r="K6547" s="3" t="s">
        <v>24028</v>
      </c>
    </row>
    <row r="6548" spans="1:11">
      <c r="A6548" s="20">
        <v>6543</v>
      </c>
      <c r="B6548" s="21" t="s">
        <v>24029</v>
      </c>
      <c r="C6548" s="2" t="s">
        <v>24019</v>
      </c>
      <c r="D6548" s="23" t="s">
        <v>541</v>
      </c>
      <c r="E6548" s="24" t="s">
        <v>24020</v>
      </c>
      <c r="F6548" s="22">
        <v>42309</v>
      </c>
      <c r="G6548" s="25" t="s">
        <v>24030</v>
      </c>
      <c r="H6548" s="25"/>
      <c r="I6548" s="30" t="s">
        <v>356</v>
      </c>
      <c r="J6548" s="30" t="s">
        <v>4975</v>
      </c>
      <c r="K6548" s="3" t="s">
        <v>24031</v>
      </c>
    </row>
    <row r="6549" spans="1:11">
      <c r="A6549" s="20">
        <v>6544</v>
      </c>
      <c r="B6549" s="21" t="s">
        <v>24032</v>
      </c>
      <c r="C6549" s="2" t="s">
        <v>24019</v>
      </c>
      <c r="D6549" s="23" t="s">
        <v>541</v>
      </c>
      <c r="E6549" s="24" t="s">
        <v>24033</v>
      </c>
      <c r="F6549" s="22">
        <v>42309</v>
      </c>
      <c r="G6549" s="25" t="s">
        <v>24034</v>
      </c>
      <c r="H6549" s="25"/>
      <c r="I6549" s="30" t="s">
        <v>356</v>
      </c>
      <c r="J6549" s="30" t="s">
        <v>4975</v>
      </c>
      <c r="K6549" s="3" t="s">
        <v>24035</v>
      </c>
    </row>
    <row r="6550" spans="1:11">
      <c r="A6550" s="20">
        <v>6545</v>
      </c>
      <c r="B6550" s="21" t="s">
        <v>24036</v>
      </c>
      <c r="C6550" s="2"/>
      <c r="D6550" s="23" t="s">
        <v>541</v>
      </c>
      <c r="E6550" s="24" t="s">
        <v>24037</v>
      </c>
      <c r="F6550" s="22">
        <v>42765</v>
      </c>
      <c r="G6550" s="25" t="s">
        <v>24038</v>
      </c>
      <c r="H6550" s="25"/>
      <c r="I6550" s="30" t="s">
        <v>459</v>
      </c>
      <c r="J6550" s="30" t="s">
        <v>1376</v>
      </c>
      <c r="K6550" s="3" t="s">
        <v>24039</v>
      </c>
    </row>
    <row r="6551" spans="1:11">
      <c r="A6551" s="20">
        <v>6546</v>
      </c>
      <c r="B6551" s="21" t="s">
        <v>24040</v>
      </c>
      <c r="C6551" s="2" t="s">
        <v>4423</v>
      </c>
      <c r="D6551" s="23" t="s">
        <v>414</v>
      </c>
      <c r="E6551" s="24" t="s">
        <v>24041</v>
      </c>
      <c r="F6551" s="22">
        <v>43733</v>
      </c>
      <c r="G6551" s="25" t="s">
        <v>24042</v>
      </c>
      <c r="H6551" s="25" t="s">
        <v>4426</v>
      </c>
      <c r="I6551" s="30" t="s">
        <v>114</v>
      </c>
      <c r="J6551" s="30" t="s">
        <v>418</v>
      </c>
      <c r="K6551" s="3" t="s">
        <v>24043</v>
      </c>
    </row>
    <row r="6552" spans="1:11">
      <c r="A6552" s="20">
        <v>6547</v>
      </c>
      <c r="B6552" s="21" t="s">
        <v>24044</v>
      </c>
      <c r="C6552" s="28"/>
      <c r="D6552" s="23" t="s">
        <v>95</v>
      </c>
      <c r="E6552" s="23" t="s">
        <v>24045</v>
      </c>
      <c r="F6552" s="22">
        <v>43646</v>
      </c>
      <c r="G6552" s="24" t="s">
        <v>24046</v>
      </c>
      <c r="H6552" s="25"/>
      <c r="I6552" s="25" t="s">
        <v>397</v>
      </c>
      <c r="J6552" s="24" t="s">
        <v>398</v>
      </c>
      <c r="K6552" s="29" t="s">
        <v>24047</v>
      </c>
    </row>
    <row r="6553" spans="1:11">
      <c r="A6553" s="20">
        <v>6548</v>
      </c>
      <c r="B6553" s="21" t="s">
        <v>24048</v>
      </c>
      <c r="C6553" s="2" t="s">
        <v>4377</v>
      </c>
      <c r="D6553" s="23" t="s">
        <v>414</v>
      </c>
      <c r="E6553" s="24" t="s">
        <v>4391</v>
      </c>
      <c r="F6553" s="22">
        <v>42856</v>
      </c>
      <c r="G6553" s="25" t="s">
        <v>24049</v>
      </c>
      <c r="H6553" s="25" t="s">
        <v>4380</v>
      </c>
      <c r="I6553" s="30" t="s">
        <v>114</v>
      </c>
      <c r="J6553" s="30" t="s">
        <v>418</v>
      </c>
      <c r="K6553" s="3" t="s">
        <v>24050</v>
      </c>
    </row>
    <row r="6554" spans="1:11">
      <c r="A6554" s="20">
        <v>6549</v>
      </c>
      <c r="B6554" s="21" t="s">
        <v>24051</v>
      </c>
      <c r="C6554" s="2"/>
      <c r="D6554" s="23" t="s">
        <v>693</v>
      </c>
      <c r="E6554" s="24" t="s">
        <v>24052</v>
      </c>
      <c r="F6554" s="22">
        <v>39864</v>
      </c>
      <c r="G6554" s="25" t="s">
        <v>24053</v>
      </c>
      <c r="H6554" s="25"/>
      <c r="I6554" s="30" t="s">
        <v>397</v>
      </c>
      <c r="J6554" s="30" t="s">
        <v>398</v>
      </c>
      <c r="K6554" s="3" t="s">
        <v>24054</v>
      </c>
    </row>
    <row r="6555" spans="1:11">
      <c r="A6555" s="20">
        <v>6550</v>
      </c>
      <c r="B6555" s="21" t="s">
        <v>24055</v>
      </c>
      <c r="C6555" s="2"/>
      <c r="D6555" s="23" t="s">
        <v>693</v>
      </c>
      <c r="E6555" s="24" t="s">
        <v>24052</v>
      </c>
      <c r="F6555" s="22">
        <v>40612</v>
      </c>
      <c r="G6555" s="25" t="s">
        <v>24056</v>
      </c>
      <c r="H6555" s="25"/>
      <c r="I6555" s="30" t="s">
        <v>397</v>
      </c>
      <c r="J6555" s="30" t="s">
        <v>398</v>
      </c>
      <c r="K6555" s="3" t="s">
        <v>24057</v>
      </c>
    </row>
    <row r="6556" spans="1:11">
      <c r="A6556" s="20">
        <v>6551</v>
      </c>
      <c r="B6556" s="21" t="s">
        <v>24058</v>
      </c>
      <c r="C6556" s="2"/>
      <c r="D6556" s="23" t="s">
        <v>693</v>
      </c>
      <c r="E6556" s="24" t="s">
        <v>24059</v>
      </c>
      <c r="F6556" s="22">
        <v>41718</v>
      </c>
      <c r="G6556" s="25" t="s">
        <v>24060</v>
      </c>
      <c r="H6556" s="25"/>
      <c r="I6556" s="30" t="s">
        <v>397</v>
      </c>
      <c r="J6556" s="30" t="s">
        <v>398</v>
      </c>
      <c r="K6556" s="3" t="s">
        <v>24061</v>
      </c>
    </row>
    <row r="6557" spans="1:11">
      <c r="A6557" s="20">
        <v>6552</v>
      </c>
      <c r="B6557" s="21" t="s">
        <v>24062</v>
      </c>
      <c r="C6557" s="2"/>
      <c r="D6557" s="23" t="s">
        <v>693</v>
      </c>
      <c r="E6557" s="24" t="s">
        <v>24063</v>
      </c>
      <c r="F6557" s="22">
        <v>44265</v>
      </c>
      <c r="G6557" s="25" t="s">
        <v>24064</v>
      </c>
      <c r="H6557" s="25"/>
      <c r="I6557" s="30" t="s">
        <v>397</v>
      </c>
      <c r="J6557" s="30" t="s">
        <v>398</v>
      </c>
      <c r="K6557" s="3" t="s">
        <v>24065</v>
      </c>
    </row>
    <row r="6558" spans="1:11">
      <c r="A6558" s="20">
        <v>6553</v>
      </c>
      <c r="B6558" s="21" t="s">
        <v>24066</v>
      </c>
      <c r="C6558" s="2"/>
      <c r="D6558" s="23" t="s">
        <v>693</v>
      </c>
      <c r="E6558" s="24" t="s">
        <v>24067</v>
      </c>
      <c r="F6558" s="22">
        <v>38169</v>
      </c>
      <c r="G6558" s="25" t="s">
        <v>24068</v>
      </c>
      <c r="H6558" s="25"/>
      <c r="I6558" s="30" t="s">
        <v>397</v>
      </c>
      <c r="J6558" s="30" t="s">
        <v>398</v>
      </c>
      <c r="K6558" s="3" t="s">
        <v>24069</v>
      </c>
    </row>
    <row r="6559" spans="1:11">
      <c r="A6559" s="20">
        <v>6554</v>
      </c>
      <c r="B6559" s="21" t="s">
        <v>24070</v>
      </c>
      <c r="C6559" s="2"/>
      <c r="D6559" s="23" t="s">
        <v>617</v>
      </c>
      <c r="E6559" s="24" t="s">
        <v>24071</v>
      </c>
      <c r="F6559" s="27">
        <v>43003</v>
      </c>
      <c r="G6559" s="25" t="s">
        <v>24072</v>
      </c>
      <c r="H6559" s="25"/>
      <c r="I6559" s="30" t="s">
        <v>65</v>
      </c>
      <c r="J6559" s="30" t="s">
        <v>765</v>
      </c>
      <c r="K6559" s="3" t="s">
        <v>24073</v>
      </c>
    </row>
    <row r="6560" spans="1:11">
      <c r="A6560" s="20">
        <v>6555</v>
      </c>
      <c r="B6560" s="21" t="s">
        <v>24074</v>
      </c>
      <c r="C6560" s="2"/>
      <c r="D6560" s="23" t="s">
        <v>617</v>
      </c>
      <c r="E6560" s="24" t="s">
        <v>24075</v>
      </c>
      <c r="F6560" s="27">
        <v>44079</v>
      </c>
      <c r="G6560" s="25" t="s">
        <v>24076</v>
      </c>
      <c r="H6560" s="25"/>
      <c r="I6560" s="30" t="s">
        <v>65</v>
      </c>
      <c r="J6560" s="30" t="s">
        <v>765</v>
      </c>
      <c r="K6560" s="3" t="s">
        <v>24077</v>
      </c>
    </row>
    <row r="6561" spans="1:11">
      <c r="A6561" s="20">
        <v>6556</v>
      </c>
      <c r="B6561" s="21" t="s">
        <v>24078</v>
      </c>
      <c r="C6561" s="2"/>
      <c r="D6561" s="23" t="s">
        <v>617</v>
      </c>
      <c r="E6561" s="24" t="s">
        <v>24079</v>
      </c>
      <c r="F6561" s="27">
        <v>43353</v>
      </c>
      <c r="G6561" s="25" t="s">
        <v>24080</v>
      </c>
      <c r="H6561" s="25"/>
      <c r="I6561" s="30" t="s">
        <v>397</v>
      </c>
      <c r="J6561" s="30" t="s">
        <v>398</v>
      </c>
      <c r="K6561" s="3" t="s">
        <v>24081</v>
      </c>
    </row>
    <row r="6562" spans="1:11">
      <c r="A6562" s="20">
        <v>6557</v>
      </c>
      <c r="B6562" s="21" t="s">
        <v>24082</v>
      </c>
      <c r="C6562" s="28"/>
      <c r="D6562" s="23" t="s">
        <v>35</v>
      </c>
      <c r="E6562" s="23" t="s">
        <v>12471</v>
      </c>
      <c r="F6562" s="22">
        <v>37608</v>
      </c>
      <c r="G6562" s="24" t="s">
        <v>24083</v>
      </c>
      <c r="H6562" s="25"/>
      <c r="I6562" s="25" t="s">
        <v>65</v>
      </c>
      <c r="J6562" s="24" t="s">
        <v>765</v>
      </c>
      <c r="K6562" s="29" t="s">
        <v>24084</v>
      </c>
    </row>
    <row r="6563" spans="1:11">
      <c r="A6563" s="20">
        <v>6558</v>
      </c>
      <c r="B6563" s="21" t="s">
        <v>24085</v>
      </c>
      <c r="C6563" s="2"/>
      <c r="D6563" s="23" t="s">
        <v>617</v>
      </c>
      <c r="E6563" s="24" t="s">
        <v>24086</v>
      </c>
      <c r="F6563" s="27">
        <v>42348</v>
      </c>
      <c r="G6563" s="25" t="s">
        <v>24087</v>
      </c>
      <c r="H6563" s="25"/>
      <c r="I6563" s="30" t="s">
        <v>65</v>
      </c>
      <c r="J6563" s="30" t="s">
        <v>765</v>
      </c>
      <c r="K6563" s="3" t="s">
        <v>24088</v>
      </c>
    </row>
    <row r="6564" spans="1:11">
      <c r="A6564" s="20">
        <v>6559</v>
      </c>
      <c r="B6564" s="21" t="s">
        <v>24089</v>
      </c>
      <c r="C6564" s="2"/>
      <c r="D6564" s="23" t="s">
        <v>617</v>
      </c>
      <c r="E6564" s="24" t="s">
        <v>24090</v>
      </c>
      <c r="F6564" s="27">
        <v>44540</v>
      </c>
      <c r="G6564" s="25" t="s">
        <v>24091</v>
      </c>
      <c r="H6564" s="25"/>
      <c r="I6564" s="30" t="s">
        <v>65</v>
      </c>
      <c r="J6564" s="30" t="s">
        <v>765</v>
      </c>
      <c r="K6564" s="3" t="s">
        <v>24092</v>
      </c>
    </row>
    <row r="6565" spans="1:11">
      <c r="A6565" s="20">
        <v>6560</v>
      </c>
      <c r="B6565" s="21" t="s">
        <v>24093</v>
      </c>
      <c r="C6565" s="28"/>
      <c r="D6565" s="23" t="s">
        <v>53</v>
      </c>
      <c r="E6565" s="23" t="s">
        <v>24094</v>
      </c>
      <c r="F6565" s="22">
        <v>44995</v>
      </c>
      <c r="G6565" s="24" t="s">
        <v>24095</v>
      </c>
      <c r="H6565" s="25"/>
      <c r="I6565" s="25" t="s">
        <v>65</v>
      </c>
      <c r="J6565" s="24" t="s">
        <v>765</v>
      </c>
      <c r="K6565" s="29" t="s">
        <v>24096</v>
      </c>
    </row>
    <row r="6566" spans="1:11">
      <c r="A6566" s="20">
        <v>6561</v>
      </c>
      <c r="B6566" s="21" t="s">
        <v>24097</v>
      </c>
      <c r="C6566" s="2" t="s">
        <v>4423</v>
      </c>
      <c r="D6566" s="23" t="s">
        <v>414</v>
      </c>
      <c r="E6566" s="24" t="s">
        <v>24098</v>
      </c>
      <c r="F6566" s="22">
        <v>42522</v>
      </c>
      <c r="G6566" s="25" t="s">
        <v>24099</v>
      </c>
      <c r="H6566" s="25" t="s">
        <v>4426</v>
      </c>
      <c r="I6566" s="30" t="s">
        <v>114</v>
      </c>
      <c r="J6566" s="30" t="s">
        <v>418</v>
      </c>
      <c r="K6566" s="3" t="s">
        <v>24100</v>
      </c>
    </row>
    <row r="6567" spans="1:11">
      <c r="A6567" s="20">
        <v>6562</v>
      </c>
      <c r="B6567" s="21" t="s">
        <v>24101</v>
      </c>
      <c r="C6567" s="2" t="s">
        <v>4423</v>
      </c>
      <c r="D6567" s="23" t="s">
        <v>414</v>
      </c>
      <c r="E6567" s="24" t="s">
        <v>24102</v>
      </c>
      <c r="F6567" s="22">
        <v>42644</v>
      </c>
      <c r="G6567" s="25" t="s">
        <v>24103</v>
      </c>
      <c r="H6567" s="25" t="s">
        <v>4426</v>
      </c>
      <c r="I6567" s="30" t="s">
        <v>114</v>
      </c>
      <c r="J6567" s="30" t="s">
        <v>418</v>
      </c>
      <c r="K6567" s="3" t="s">
        <v>24104</v>
      </c>
    </row>
    <row r="6568" spans="1:11">
      <c r="A6568" s="20">
        <v>6563</v>
      </c>
      <c r="B6568" s="21" t="s">
        <v>24105</v>
      </c>
      <c r="C6568" s="2" t="s">
        <v>24106</v>
      </c>
      <c r="D6568" s="23" t="s">
        <v>693</v>
      </c>
      <c r="E6568" s="24" t="s">
        <v>24107</v>
      </c>
      <c r="F6568" s="22">
        <v>22199</v>
      </c>
      <c r="G6568" s="25"/>
      <c r="H6568" s="25"/>
      <c r="I6568" s="30" t="s">
        <v>27</v>
      </c>
      <c r="J6568" s="30" t="s">
        <v>590</v>
      </c>
      <c r="K6568" s="3" t="s">
        <v>24108</v>
      </c>
    </row>
    <row r="6569" spans="1:11">
      <c r="A6569" s="20">
        <v>6564</v>
      </c>
      <c r="B6569" s="21" t="s">
        <v>24109</v>
      </c>
      <c r="C6569" s="2"/>
      <c r="D6569" s="23" t="s">
        <v>693</v>
      </c>
      <c r="E6569" s="24" t="s">
        <v>24110</v>
      </c>
      <c r="F6569" s="27">
        <v>41372</v>
      </c>
      <c r="G6569" s="25" t="s">
        <v>24111</v>
      </c>
      <c r="H6569" s="25"/>
      <c r="I6569" s="30" t="s">
        <v>397</v>
      </c>
      <c r="J6569" s="30" t="s">
        <v>1744</v>
      </c>
      <c r="K6569" s="3" t="s">
        <v>24112</v>
      </c>
    </row>
    <row r="6570" spans="1:11">
      <c r="A6570" s="20">
        <v>6565</v>
      </c>
      <c r="B6570" s="21" t="s">
        <v>24113</v>
      </c>
      <c r="C6570" s="2"/>
      <c r="D6570" s="23" t="s">
        <v>111</v>
      </c>
      <c r="E6570" s="24" t="s">
        <v>24114</v>
      </c>
      <c r="F6570" s="22">
        <v>39000</v>
      </c>
      <c r="G6570" s="25" t="s">
        <v>24115</v>
      </c>
      <c r="H6570" s="25"/>
      <c r="I6570" s="30" t="s">
        <v>397</v>
      </c>
      <c r="J6570" s="30" t="s">
        <v>5159</v>
      </c>
      <c r="K6570" s="3" t="s">
        <v>24116</v>
      </c>
    </row>
    <row r="6571" spans="1:11">
      <c r="A6571" s="20">
        <v>6566</v>
      </c>
      <c r="B6571" s="21" t="s">
        <v>24117</v>
      </c>
      <c r="C6571" s="22"/>
      <c r="D6571" s="23" t="s">
        <v>2442</v>
      </c>
      <c r="E6571" s="24" t="s">
        <v>24118</v>
      </c>
      <c r="F6571" s="22">
        <v>43327</v>
      </c>
      <c r="G6571" s="25" t="s">
        <v>24119</v>
      </c>
      <c r="H6571" s="25"/>
      <c r="I6571" s="24" t="s">
        <v>459</v>
      </c>
      <c r="J6571" s="24" t="s">
        <v>1376</v>
      </c>
      <c r="K6571" s="26" t="s">
        <v>24120</v>
      </c>
    </row>
    <row r="6572" spans="1:11">
      <c r="A6572" s="20">
        <v>6567</v>
      </c>
      <c r="B6572" s="21" t="s">
        <v>24121</v>
      </c>
      <c r="C6572" s="22"/>
      <c r="D6572" s="23" t="s">
        <v>2442</v>
      </c>
      <c r="E6572" s="24" t="s">
        <v>5603</v>
      </c>
      <c r="F6572" s="22">
        <v>42689</v>
      </c>
      <c r="G6572" s="25" t="s">
        <v>24122</v>
      </c>
      <c r="H6572" s="25"/>
      <c r="I6572" s="24" t="s">
        <v>459</v>
      </c>
      <c r="J6572" s="24" t="s">
        <v>1376</v>
      </c>
      <c r="K6572" s="26" t="s">
        <v>24123</v>
      </c>
    </row>
    <row r="6573" spans="1:11">
      <c r="A6573" s="20">
        <v>6568</v>
      </c>
      <c r="B6573" s="21" t="s">
        <v>24124</v>
      </c>
      <c r="C6573" s="22"/>
      <c r="D6573" s="23" t="s">
        <v>2442</v>
      </c>
      <c r="E6573" s="24" t="s">
        <v>5603</v>
      </c>
      <c r="F6573" s="22">
        <v>42689</v>
      </c>
      <c r="G6573" s="25" t="s">
        <v>24125</v>
      </c>
      <c r="H6573" s="25"/>
      <c r="I6573" s="24" t="s">
        <v>459</v>
      </c>
      <c r="J6573" s="24" t="s">
        <v>1376</v>
      </c>
      <c r="K6573" s="26" t="s">
        <v>24126</v>
      </c>
    </row>
    <row r="6574" spans="1:11">
      <c r="A6574" s="20">
        <v>6569</v>
      </c>
      <c r="B6574" s="21" t="s">
        <v>24127</v>
      </c>
      <c r="C6574" s="22" t="s">
        <v>5591</v>
      </c>
      <c r="D6574" s="23" t="s">
        <v>2442</v>
      </c>
      <c r="E6574" s="24" t="s">
        <v>24128</v>
      </c>
      <c r="F6574" s="22">
        <v>42444</v>
      </c>
      <c r="G6574" s="25" t="s">
        <v>24129</v>
      </c>
      <c r="H6574" s="25"/>
      <c r="I6574" s="24" t="s">
        <v>107</v>
      </c>
      <c r="J6574" s="24" t="s">
        <v>776</v>
      </c>
      <c r="K6574" s="26" t="s">
        <v>24130</v>
      </c>
    </row>
    <row r="6575" spans="1:11">
      <c r="A6575" s="20">
        <v>6570</v>
      </c>
      <c r="B6575" s="21" t="s">
        <v>24131</v>
      </c>
      <c r="C6575" s="22" t="s">
        <v>5582</v>
      </c>
      <c r="D6575" s="23" t="s">
        <v>2442</v>
      </c>
      <c r="E6575" s="24" t="s">
        <v>24132</v>
      </c>
      <c r="F6575" s="22">
        <v>43023</v>
      </c>
      <c r="G6575" s="25" t="s">
        <v>24133</v>
      </c>
      <c r="H6575" s="25"/>
      <c r="I6575" s="24" t="s">
        <v>459</v>
      </c>
      <c r="J6575" s="24" t="s">
        <v>1376</v>
      </c>
      <c r="K6575" s="26" t="s">
        <v>24134</v>
      </c>
    </row>
    <row r="6576" spans="1:11">
      <c r="A6576" s="20">
        <v>6571</v>
      </c>
      <c r="B6576" s="21" t="s">
        <v>24135</v>
      </c>
      <c r="C6576" s="28"/>
      <c r="D6576" s="23" t="s">
        <v>209</v>
      </c>
      <c r="E6576" s="23" t="s">
        <v>24136</v>
      </c>
      <c r="F6576" s="22">
        <v>43961</v>
      </c>
      <c r="G6576" s="24" t="s">
        <v>24137</v>
      </c>
      <c r="H6576" s="25"/>
      <c r="I6576" s="25" t="s">
        <v>65</v>
      </c>
      <c r="J6576" s="24" t="s">
        <v>66</v>
      </c>
      <c r="K6576" s="29" t="s">
        <v>24138</v>
      </c>
    </row>
    <row r="6577" spans="1:11">
      <c r="A6577" s="20">
        <v>6572</v>
      </c>
      <c r="B6577" s="21" t="s">
        <v>24139</v>
      </c>
      <c r="C6577" s="2"/>
      <c r="D6577" s="23" t="s">
        <v>74</v>
      </c>
      <c r="E6577" s="24" t="s">
        <v>24140</v>
      </c>
      <c r="F6577" s="27">
        <v>36586</v>
      </c>
      <c r="G6577" s="25" t="s">
        <v>24141</v>
      </c>
      <c r="H6577" s="25"/>
      <c r="I6577" s="30" t="s">
        <v>44</v>
      </c>
      <c r="J6577" s="30" t="s">
        <v>56</v>
      </c>
      <c r="K6577" s="3" t="s">
        <v>24142</v>
      </c>
    </row>
    <row r="6578" spans="1:11">
      <c r="A6578" s="20">
        <v>6573</v>
      </c>
      <c r="B6578" s="21" t="s">
        <v>24143</v>
      </c>
      <c r="C6578" s="28"/>
      <c r="D6578" s="23" t="s">
        <v>209</v>
      </c>
      <c r="E6578" s="23" t="s">
        <v>24144</v>
      </c>
      <c r="F6578" s="22">
        <v>44287</v>
      </c>
      <c r="G6578" s="24" t="s">
        <v>24145</v>
      </c>
      <c r="H6578" s="25"/>
      <c r="I6578" s="25" t="s">
        <v>65</v>
      </c>
      <c r="J6578" s="24" t="s">
        <v>66</v>
      </c>
      <c r="K6578" s="29" t="s">
        <v>24146</v>
      </c>
    </row>
    <row r="6579" spans="1:11">
      <c r="A6579" s="20">
        <v>6574</v>
      </c>
      <c r="B6579" s="21" t="s">
        <v>24147</v>
      </c>
      <c r="C6579" s="28"/>
      <c r="D6579" s="23" t="s">
        <v>209</v>
      </c>
      <c r="E6579" s="23" t="s">
        <v>24148</v>
      </c>
      <c r="F6579" s="22">
        <v>43556</v>
      </c>
      <c r="G6579" s="24" t="s">
        <v>24149</v>
      </c>
      <c r="H6579" s="25"/>
      <c r="I6579" s="25" t="s">
        <v>65</v>
      </c>
      <c r="J6579" s="24" t="s">
        <v>66</v>
      </c>
      <c r="K6579" s="29" t="s">
        <v>24150</v>
      </c>
    </row>
    <row r="6580" spans="1:11">
      <c r="A6580" s="20">
        <v>6575</v>
      </c>
      <c r="B6580" s="21" t="s">
        <v>24151</v>
      </c>
      <c r="C6580" s="22" t="s">
        <v>24152</v>
      </c>
      <c r="D6580" s="23" t="s">
        <v>2442</v>
      </c>
      <c r="E6580" s="24" t="s">
        <v>24153</v>
      </c>
      <c r="F6580" s="22">
        <v>43327</v>
      </c>
      <c r="G6580" s="25" t="s">
        <v>24154</v>
      </c>
      <c r="H6580" s="25"/>
      <c r="I6580" s="24" t="s">
        <v>459</v>
      </c>
      <c r="J6580" s="24" t="s">
        <v>1376</v>
      </c>
      <c r="K6580" s="26" t="s">
        <v>24155</v>
      </c>
    </row>
    <row r="6581" spans="1:11">
      <c r="A6581" s="20">
        <v>6576</v>
      </c>
      <c r="B6581" s="21" t="s">
        <v>24156</v>
      </c>
      <c r="C6581" s="2"/>
      <c r="D6581" s="23" t="s">
        <v>693</v>
      </c>
      <c r="E6581" s="24" t="s">
        <v>24157</v>
      </c>
      <c r="F6581" s="22">
        <v>38492</v>
      </c>
      <c r="G6581" s="25" t="s">
        <v>24158</v>
      </c>
      <c r="H6581" s="25"/>
      <c r="I6581" s="30" t="s">
        <v>38</v>
      </c>
      <c r="J6581" s="30" t="s">
        <v>575</v>
      </c>
      <c r="K6581" s="3" t="s">
        <v>24159</v>
      </c>
    </row>
    <row r="6582" spans="1:11">
      <c r="A6582" s="20">
        <v>6577</v>
      </c>
      <c r="B6582" s="21" t="s">
        <v>24160</v>
      </c>
      <c r="C6582" s="2" t="s">
        <v>3869</v>
      </c>
      <c r="D6582" s="23" t="s">
        <v>414</v>
      </c>
      <c r="E6582" s="24" t="s">
        <v>24161</v>
      </c>
      <c r="F6582" s="22">
        <v>43946</v>
      </c>
      <c r="G6582" s="25" t="s">
        <v>24162</v>
      </c>
      <c r="H6582" s="25" t="s">
        <v>3872</v>
      </c>
      <c r="I6582" s="30" t="s">
        <v>114</v>
      </c>
      <c r="J6582" s="30" t="s">
        <v>418</v>
      </c>
      <c r="K6582" s="3" t="s">
        <v>24163</v>
      </c>
    </row>
    <row r="6583" spans="1:11">
      <c r="A6583" s="20">
        <v>6578</v>
      </c>
      <c r="B6583" s="21" t="s">
        <v>24164</v>
      </c>
      <c r="C6583" s="22"/>
      <c r="D6583" s="23" t="s">
        <v>25</v>
      </c>
      <c r="E6583" s="24" t="s">
        <v>24165</v>
      </c>
      <c r="F6583" s="22">
        <v>44458</v>
      </c>
      <c r="G6583" s="25" t="s">
        <v>24166</v>
      </c>
      <c r="H6583" s="25"/>
      <c r="I6583" s="24" t="s">
        <v>14</v>
      </c>
      <c r="J6583" s="24" t="s">
        <v>15</v>
      </c>
      <c r="K6583" s="26" t="s">
        <v>24167</v>
      </c>
    </row>
    <row r="6584" spans="1:11">
      <c r="A6584" s="20">
        <v>6579</v>
      </c>
      <c r="B6584" s="21" t="s">
        <v>24168</v>
      </c>
      <c r="C6584" s="28"/>
      <c r="D6584" s="23" t="s">
        <v>2201</v>
      </c>
      <c r="E6584" s="23" t="s">
        <v>4412</v>
      </c>
      <c r="F6584" s="22">
        <v>28880</v>
      </c>
      <c r="G6584" s="24"/>
      <c r="H6584" s="25"/>
      <c r="I6584" s="25" t="s">
        <v>14</v>
      </c>
      <c r="J6584" s="24" t="s">
        <v>15</v>
      </c>
      <c r="K6584" s="29" t="s">
        <v>24169</v>
      </c>
    </row>
    <row r="6585" spans="1:11">
      <c r="A6585" s="20">
        <v>6580</v>
      </c>
      <c r="B6585" s="21" t="s">
        <v>24170</v>
      </c>
      <c r="C6585" s="2"/>
      <c r="D6585" s="23" t="s">
        <v>111</v>
      </c>
      <c r="E6585" s="24" t="s">
        <v>10241</v>
      </c>
      <c r="F6585" s="22">
        <v>36433</v>
      </c>
      <c r="G6585" s="25" t="s">
        <v>24171</v>
      </c>
      <c r="H6585" s="25"/>
      <c r="I6585" s="30" t="s">
        <v>38</v>
      </c>
      <c r="J6585" s="30" t="s">
        <v>470</v>
      </c>
      <c r="K6585" s="3" t="s">
        <v>24172</v>
      </c>
    </row>
    <row r="6586" spans="1:11">
      <c r="A6586" s="20">
        <v>6581</v>
      </c>
      <c r="B6586" s="21" t="s">
        <v>24173</v>
      </c>
      <c r="C6586" s="2"/>
      <c r="D6586" s="23" t="s">
        <v>125</v>
      </c>
      <c r="E6586" s="24" t="s">
        <v>24174</v>
      </c>
      <c r="F6586" s="27">
        <v>41382</v>
      </c>
      <c r="G6586" s="25" t="s">
        <v>24175</v>
      </c>
      <c r="H6586" s="25"/>
      <c r="I6586" s="30" t="s">
        <v>38</v>
      </c>
      <c r="J6586" s="30" t="s">
        <v>465</v>
      </c>
      <c r="K6586" s="3" t="s">
        <v>24176</v>
      </c>
    </row>
    <row r="6587" spans="1:11">
      <c r="A6587" s="20">
        <v>6582</v>
      </c>
      <c r="B6587" s="21" t="s">
        <v>24177</v>
      </c>
      <c r="C6587" s="2"/>
      <c r="D6587" s="23" t="s">
        <v>593</v>
      </c>
      <c r="E6587" s="24" t="s">
        <v>24178</v>
      </c>
      <c r="F6587" s="22">
        <v>32324</v>
      </c>
      <c r="G6587" s="25" t="s">
        <v>24179</v>
      </c>
      <c r="H6587" s="25"/>
      <c r="I6587" s="30" t="s">
        <v>38</v>
      </c>
      <c r="J6587" s="30" t="s">
        <v>470</v>
      </c>
      <c r="K6587" s="3" t="s">
        <v>24180</v>
      </c>
    </row>
    <row r="6588" spans="1:11">
      <c r="A6588" s="20">
        <v>6583</v>
      </c>
      <c r="B6588" s="21" t="s">
        <v>24181</v>
      </c>
      <c r="C6588" s="28"/>
      <c r="D6588" s="23" t="s">
        <v>53</v>
      </c>
      <c r="E6588" s="23" t="s">
        <v>3376</v>
      </c>
      <c r="F6588" s="22">
        <v>43617</v>
      </c>
      <c r="G6588" s="24" t="s">
        <v>24182</v>
      </c>
      <c r="H6588" s="25"/>
      <c r="I6588" s="25" t="s">
        <v>27</v>
      </c>
      <c r="J6588" s="24" t="s">
        <v>350</v>
      </c>
      <c r="K6588" s="29" t="s">
        <v>24183</v>
      </c>
    </row>
    <row r="6589" spans="1:11">
      <c r="A6589" s="20">
        <v>6584</v>
      </c>
      <c r="B6589" s="21" t="s">
        <v>24184</v>
      </c>
      <c r="C6589" s="28"/>
      <c r="D6589" s="23" t="s">
        <v>53</v>
      </c>
      <c r="E6589" s="23" t="s">
        <v>3376</v>
      </c>
      <c r="F6589" s="22">
        <v>44124</v>
      </c>
      <c r="G6589" s="24" t="s">
        <v>24185</v>
      </c>
      <c r="H6589" s="25"/>
      <c r="I6589" s="25" t="s">
        <v>27</v>
      </c>
      <c r="J6589" s="24" t="s">
        <v>350</v>
      </c>
      <c r="K6589" s="29" t="s">
        <v>24186</v>
      </c>
    </row>
    <row r="6590" spans="1:11">
      <c r="A6590" s="20">
        <v>6585</v>
      </c>
      <c r="B6590" s="21" t="s">
        <v>24187</v>
      </c>
      <c r="C6590" s="2"/>
      <c r="D6590" s="23" t="s">
        <v>111</v>
      </c>
      <c r="E6590" s="24" t="s">
        <v>24188</v>
      </c>
      <c r="F6590" s="22">
        <v>41892</v>
      </c>
      <c r="G6590" s="25" t="s">
        <v>24189</v>
      </c>
      <c r="H6590" s="25"/>
      <c r="I6590" s="30" t="s">
        <v>38</v>
      </c>
      <c r="J6590" s="30" t="s">
        <v>575</v>
      </c>
      <c r="K6590" s="3" t="s">
        <v>24190</v>
      </c>
    </row>
    <row r="6591" spans="1:11">
      <c r="A6591" s="20">
        <v>6586</v>
      </c>
      <c r="B6591" s="21" t="s">
        <v>24191</v>
      </c>
      <c r="C6591" s="28"/>
      <c r="D6591" s="23" t="s">
        <v>1587</v>
      </c>
      <c r="E6591" s="23" t="s">
        <v>24192</v>
      </c>
      <c r="F6591" s="27">
        <v>39260</v>
      </c>
      <c r="G6591" s="24" t="s">
        <v>24193</v>
      </c>
      <c r="H6591" s="25"/>
      <c r="I6591" s="25" t="s">
        <v>38</v>
      </c>
      <c r="J6591" s="24" t="s">
        <v>465</v>
      </c>
      <c r="K6591" s="29" t="s">
        <v>24194</v>
      </c>
    </row>
    <row r="6592" spans="1:11">
      <c r="A6592" s="20">
        <v>6587</v>
      </c>
      <c r="B6592" s="21" t="s">
        <v>24195</v>
      </c>
      <c r="C6592" s="28"/>
      <c r="D6592" s="23" t="s">
        <v>1587</v>
      </c>
      <c r="E6592" s="23" t="s">
        <v>24196</v>
      </c>
      <c r="F6592" s="27">
        <v>37217</v>
      </c>
      <c r="G6592" s="24" t="s">
        <v>24197</v>
      </c>
      <c r="H6592" s="25"/>
      <c r="I6592" s="25" t="s">
        <v>38</v>
      </c>
      <c r="J6592" s="24" t="s">
        <v>465</v>
      </c>
      <c r="K6592" s="29" t="s">
        <v>24198</v>
      </c>
    </row>
    <row r="6593" spans="1:11">
      <c r="A6593" s="20">
        <v>6588</v>
      </c>
      <c r="B6593" s="21" t="s">
        <v>24199</v>
      </c>
      <c r="C6593" s="28"/>
      <c r="D6593" s="23" t="s">
        <v>1024</v>
      </c>
      <c r="E6593" s="23" t="s">
        <v>24200</v>
      </c>
      <c r="F6593" s="22">
        <v>39783</v>
      </c>
      <c r="G6593" s="24" t="s">
        <v>24201</v>
      </c>
      <c r="H6593" s="25"/>
      <c r="I6593" s="25" t="s">
        <v>38</v>
      </c>
      <c r="J6593" s="24" t="s">
        <v>760</v>
      </c>
      <c r="K6593" s="29" t="s">
        <v>24202</v>
      </c>
    </row>
    <row r="6594" spans="1:11">
      <c r="A6594" s="20">
        <v>6589</v>
      </c>
      <c r="B6594" s="21" t="s">
        <v>24203</v>
      </c>
      <c r="C6594" s="28"/>
      <c r="D6594" s="23" t="s">
        <v>53</v>
      </c>
      <c r="E6594" s="23" t="s">
        <v>24204</v>
      </c>
      <c r="F6594" s="22">
        <v>43419</v>
      </c>
      <c r="G6594" s="24" t="s">
        <v>24205</v>
      </c>
      <c r="H6594" s="25"/>
      <c r="I6594" s="25" t="s">
        <v>27</v>
      </c>
      <c r="J6594" s="24" t="s">
        <v>121</v>
      </c>
      <c r="K6594" s="29" t="s">
        <v>24206</v>
      </c>
    </row>
    <row r="6595" spans="1:11">
      <c r="A6595" s="20">
        <v>6590</v>
      </c>
      <c r="B6595" s="21" t="s">
        <v>24207</v>
      </c>
      <c r="C6595" s="28"/>
      <c r="D6595" s="23" t="s">
        <v>336</v>
      </c>
      <c r="E6595" s="23" t="s">
        <v>24208</v>
      </c>
      <c r="F6595" s="22">
        <v>41973</v>
      </c>
      <c r="G6595" s="24" t="s">
        <v>24209</v>
      </c>
      <c r="H6595" s="25"/>
      <c r="I6595" s="25" t="s">
        <v>27</v>
      </c>
      <c r="J6595" s="24" t="s">
        <v>706</v>
      </c>
      <c r="K6595" s="29" t="s">
        <v>24210</v>
      </c>
    </row>
    <row r="6596" spans="1:11">
      <c r="A6596" s="20">
        <v>6591</v>
      </c>
      <c r="B6596" s="21" t="s">
        <v>24211</v>
      </c>
      <c r="C6596" s="2"/>
      <c r="D6596" s="23" t="s">
        <v>401</v>
      </c>
      <c r="E6596" s="24" t="s">
        <v>24212</v>
      </c>
      <c r="F6596" s="27">
        <v>36102</v>
      </c>
      <c r="G6596" s="25" t="s">
        <v>24213</v>
      </c>
      <c r="H6596" s="25"/>
      <c r="I6596" s="30" t="s">
        <v>27</v>
      </c>
      <c r="J6596" s="30" t="s">
        <v>894</v>
      </c>
      <c r="K6596" s="3" t="s">
        <v>24214</v>
      </c>
    </row>
    <row r="6597" spans="1:11">
      <c r="A6597" s="20">
        <v>6592</v>
      </c>
      <c r="B6597" s="21" t="s">
        <v>24215</v>
      </c>
      <c r="C6597" s="2"/>
      <c r="D6597" s="23" t="s">
        <v>693</v>
      </c>
      <c r="E6597" s="24" t="s">
        <v>24216</v>
      </c>
      <c r="F6597" s="22">
        <v>38626</v>
      </c>
      <c r="G6597" s="25" t="s">
        <v>24217</v>
      </c>
      <c r="H6597" s="25"/>
      <c r="I6597" s="30" t="s">
        <v>27</v>
      </c>
      <c r="J6597" s="30" t="s">
        <v>410</v>
      </c>
      <c r="K6597" s="3" t="s">
        <v>24218</v>
      </c>
    </row>
    <row r="6598" spans="1:11">
      <c r="A6598" s="20">
        <v>6593</v>
      </c>
      <c r="B6598" s="21" t="s">
        <v>24219</v>
      </c>
      <c r="C6598" s="2"/>
      <c r="D6598" s="23" t="s">
        <v>8442</v>
      </c>
      <c r="E6598" s="24" t="s">
        <v>18061</v>
      </c>
      <c r="F6598" s="27">
        <v>37092</v>
      </c>
      <c r="G6598" s="25" t="s">
        <v>24220</v>
      </c>
      <c r="H6598" s="25"/>
      <c r="I6598" s="30" t="s">
        <v>44</v>
      </c>
      <c r="J6598" s="30" t="s">
        <v>339</v>
      </c>
      <c r="K6598" s="3" t="s">
        <v>24221</v>
      </c>
    </row>
    <row r="6599" spans="1:11">
      <c r="A6599" s="20">
        <v>6594</v>
      </c>
      <c r="B6599" s="21" t="s">
        <v>24222</v>
      </c>
      <c r="C6599" s="2"/>
      <c r="D6599" s="23" t="s">
        <v>1297</v>
      </c>
      <c r="E6599" s="24" t="s">
        <v>24223</v>
      </c>
      <c r="F6599" s="22">
        <v>38666</v>
      </c>
      <c r="G6599" s="25" t="s">
        <v>24224</v>
      </c>
      <c r="H6599" s="25"/>
      <c r="I6599" s="30" t="s">
        <v>38</v>
      </c>
      <c r="J6599" s="30" t="s">
        <v>1778</v>
      </c>
      <c r="K6599" s="3" t="s">
        <v>24225</v>
      </c>
    </row>
    <row r="6600" spans="1:11">
      <c r="A6600" s="20">
        <v>6595</v>
      </c>
      <c r="B6600" s="21" t="s">
        <v>24226</v>
      </c>
      <c r="C6600" s="2"/>
      <c r="D6600" s="23" t="s">
        <v>1897</v>
      </c>
      <c r="E6600" s="24" t="s">
        <v>24227</v>
      </c>
      <c r="F6600" s="27">
        <v>40817</v>
      </c>
      <c r="G6600" s="25" t="s">
        <v>24228</v>
      </c>
      <c r="H6600" s="25"/>
      <c r="I6600" s="30" t="s">
        <v>38</v>
      </c>
      <c r="J6600" s="30" t="s">
        <v>470</v>
      </c>
      <c r="K6600" s="3" t="s">
        <v>24229</v>
      </c>
    </row>
    <row r="6601" spans="1:11">
      <c r="A6601" s="20">
        <v>6596</v>
      </c>
      <c r="B6601" s="21" t="s">
        <v>24230</v>
      </c>
      <c r="C6601" s="2"/>
      <c r="D6601" s="23" t="s">
        <v>1297</v>
      </c>
      <c r="E6601" s="24" t="s">
        <v>24231</v>
      </c>
      <c r="F6601" s="22">
        <v>30761</v>
      </c>
      <c r="G6601" s="25" t="s">
        <v>24232</v>
      </c>
      <c r="H6601" s="25"/>
      <c r="I6601" s="30" t="s">
        <v>38</v>
      </c>
      <c r="J6601" s="30" t="s">
        <v>1778</v>
      </c>
      <c r="K6601" s="3" t="s">
        <v>24233</v>
      </c>
    </row>
    <row r="6602" spans="1:11">
      <c r="A6602" s="20">
        <v>6597</v>
      </c>
      <c r="B6602" s="21" t="s">
        <v>24234</v>
      </c>
      <c r="C6602" s="28"/>
      <c r="D6602" s="23" t="s">
        <v>95</v>
      </c>
      <c r="E6602" s="23" t="s">
        <v>24235</v>
      </c>
      <c r="F6602" s="22">
        <v>40163</v>
      </c>
      <c r="G6602" s="24" t="s">
        <v>24236</v>
      </c>
      <c r="H6602" s="25"/>
      <c r="I6602" s="25" t="s">
        <v>65</v>
      </c>
      <c r="J6602" s="24" t="s">
        <v>167</v>
      </c>
      <c r="K6602" s="29" t="s">
        <v>24237</v>
      </c>
    </row>
    <row r="6603" spans="1:11">
      <c r="A6603" s="20">
        <v>6598</v>
      </c>
      <c r="B6603" s="21" t="s">
        <v>24238</v>
      </c>
      <c r="C6603" s="2"/>
      <c r="D6603" s="23" t="s">
        <v>693</v>
      </c>
      <c r="E6603" s="24" t="s">
        <v>24239</v>
      </c>
      <c r="F6603" s="22">
        <v>18886</v>
      </c>
      <c r="G6603" s="25"/>
      <c r="H6603" s="25"/>
      <c r="I6603" s="30" t="s">
        <v>38</v>
      </c>
      <c r="J6603" s="30" t="s">
        <v>470</v>
      </c>
      <c r="K6603" s="3" t="s">
        <v>24240</v>
      </c>
    </row>
    <row r="6604" spans="1:11">
      <c r="A6604" s="20">
        <v>6599</v>
      </c>
      <c r="B6604" s="21" t="s">
        <v>24241</v>
      </c>
      <c r="C6604" s="2"/>
      <c r="D6604" s="23" t="s">
        <v>693</v>
      </c>
      <c r="E6604" s="24" t="s">
        <v>24242</v>
      </c>
      <c r="F6604" s="22">
        <v>37001</v>
      </c>
      <c r="G6604" s="25" t="s">
        <v>24243</v>
      </c>
      <c r="H6604" s="25"/>
      <c r="I6604" s="30" t="s">
        <v>38</v>
      </c>
      <c r="J6604" s="30" t="s">
        <v>760</v>
      </c>
      <c r="K6604" s="3" t="s">
        <v>24244</v>
      </c>
    </row>
    <row r="6605" spans="1:11">
      <c r="A6605" s="20">
        <v>6600</v>
      </c>
      <c r="B6605" s="21" t="s">
        <v>24245</v>
      </c>
      <c r="C6605" s="2"/>
      <c r="D6605" s="23" t="s">
        <v>388</v>
      </c>
      <c r="E6605" s="24" t="s">
        <v>14125</v>
      </c>
      <c r="F6605" s="27">
        <v>44053</v>
      </c>
      <c r="G6605" s="25" t="s">
        <v>24246</v>
      </c>
      <c r="H6605" s="25"/>
      <c r="I6605" s="30" t="s">
        <v>114</v>
      </c>
      <c r="J6605" s="30" t="s">
        <v>391</v>
      </c>
      <c r="K6605" s="3" t="s">
        <v>24247</v>
      </c>
    </row>
    <row r="6606" spans="1:11">
      <c r="A6606" s="20">
        <v>6601</v>
      </c>
      <c r="B6606" s="21" t="s">
        <v>24248</v>
      </c>
      <c r="C6606" s="2"/>
      <c r="D6606" s="23" t="s">
        <v>693</v>
      </c>
      <c r="E6606" s="24" t="s">
        <v>24249</v>
      </c>
      <c r="F6606" s="22">
        <v>34648</v>
      </c>
      <c r="G6606" s="25" t="s">
        <v>24250</v>
      </c>
      <c r="H6606" s="25"/>
      <c r="I6606" s="30" t="s">
        <v>27</v>
      </c>
      <c r="J6606" s="30" t="s">
        <v>590</v>
      </c>
      <c r="K6606" s="3" t="s">
        <v>24251</v>
      </c>
    </row>
    <row r="6607" spans="1:11">
      <c r="A6607" s="20">
        <v>6602</v>
      </c>
      <c r="B6607" s="21" t="s">
        <v>24252</v>
      </c>
      <c r="C6607" s="2"/>
      <c r="D6607" s="23" t="s">
        <v>1155</v>
      </c>
      <c r="E6607" s="24" t="s">
        <v>7886</v>
      </c>
      <c r="F6607" s="22">
        <v>39340</v>
      </c>
      <c r="G6607" s="25" t="s">
        <v>24253</v>
      </c>
      <c r="H6607" s="25"/>
      <c r="I6607" s="30" t="s">
        <v>114</v>
      </c>
      <c r="J6607" s="30" t="s">
        <v>1963</v>
      </c>
      <c r="K6607" s="3" t="s">
        <v>24254</v>
      </c>
    </row>
    <row r="6608" spans="1:11">
      <c r="A6608" s="20">
        <v>6603</v>
      </c>
      <c r="B6608" s="21" t="s">
        <v>24255</v>
      </c>
      <c r="C6608" s="28"/>
      <c r="D6608" s="23" t="s">
        <v>53</v>
      </c>
      <c r="E6608" s="23" t="s">
        <v>24256</v>
      </c>
      <c r="F6608" s="22">
        <v>43886</v>
      </c>
      <c r="G6608" s="24" t="s">
        <v>24257</v>
      </c>
      <c r="H6608" s="25"/>
      <c r="I6608" s="25" t="s">
        <v>38</v>
      </c>
      <c r="J6608" s="24" t="s">
        <v>470</v>
      </c>
      <c r="K6608" s="29" t="s">
        <v>24258</v>
      </c>
    </row>
    <row r="6609" spans="1:11">
      <c r="A6609" s="20">
        <v>6604</v>
      </c>
      <c r="B6609" s="21" t="s">
        <v>24259</v>
      </c>
      <c r="C6609" s="2"/>
      <c r="D6609" s="23" t="s">
        <v>1082</v>
      </c>
      <c r="E6609" s="24" t="s">
        <v>24260</v>
      </c>
      <c r="F6609" s="27">
        <v>43070</v>
      </c>
      <c r="G6609" s="25" t="s">
        <v>24261</v>
      </c>
      <c r="H6609" s="25"/>
      <c r="I6609" s="30" t="s">
        <v>44</v>
      </c>
      <c r="J6609" s="30" t="s">
        <v>44</v>
      </c>
      <c r="K6609" s="3" t="s">
        <v>24262</v>
      </c>
    </row>
    <row r="6610" spans="1:11">
      <c r="A6610" s="20">
        <v>6605</v>
      </c>
      <c r="B6610" s="21" t="s">
        <v>24263</v>
      </c>
      <c r="C6610" s="2"/>
      <c r="D6610" s="23" t="s">
        <v>407</v>
      </c>
      <c r="E6610" s="24" t="s">
        <v>24264</v>
      </c>
      <c r="F6610" s="22">
        <v>39975</v>
      </c>
      <c r="G6610" s="25" t="s">
        <v>24265</v>
      </c>
      <c r="H6610" s="25"/>
      <c r="I6610" s="30" t="s">
        <v>38</v>
      </c>
      <c r="J6610" s="30" t="s">
        <v>470</v>
      </c>
      <c r="K6610" s="3" t="s">
        <v>24266</v>
      </c>
    </row>
    <row r="6611" spans="1:11">
      <c r="A6611" s="20">
        <v>6606</v>
      </c>
      <c r="B6611" s="21" t="s">
        <v>24267</v>
      </c>
      <c r="C6611" s="2"/>
      <c r="D6611" s="23" t="s">
        <v>5342</v>
      </c>
      <c r="E6611" s="24" t="s">
        <v>23999</v>
      </c>
      <c r="F6611" s="22">
        <v>41334</v>
      </c>
      <c r="G6611" s="25" t="s">
        <v>24268</v>
      </c>
      <c r="H6611" s="25"/>
      <c r="I6611" s="24" t="s">
        <v>38</v>
      </c>
      <c r="J6611" s="24" t="s">
        <v>470</v>
      </c>
      <c r="K6611" s="3" t="s">
        <v>24269</v>
      </c>
    </row>
    <row r="6612" spans="1:11">
      <c r="A6612" s="20">
        <v>6607</v>
      </c>
      <c r="B6612" s="21" t="s">
        <v>24270</v>
      </c>
      <c r="C6612" s="2"/>
      <c r="D6612" s="23" t="s">
        <v>5342</v>
      </c>
      <c r="E6612" s="24" t="s">
        <v>23999</v>
      </c>
      <c r="F6612" s="22">
        <v>42944</v>
      </c>
      <c r="G6612" s="25" t="s">
        <v>24271</v>
      </c>
      <c r="H6612" s="25"/>
      <c r="I6612" s="24" t="s">
        <v>38</v>
      </c>
      <c r="J6612" s="24" t="s">
        <v>470</v>
      </c>
      <c r="K6612" s="3" t="s">
        <v>24272</v>
      </c>
    </row>
    <row r="6613" spans="1:11">
      <c r="A6613" s="20">
        <v>6608</v>
      </c>
      <c r="B6613" s="21" t="s">
        <v>24273</v>
      </c>
      <c r="C6613" s="2"/>
      <c r="D6613" s="23" t="s">
        <v>5342</v>
      </c>
      <c r="E6613" s="24" t="s">
        <v>23999</v>
      </c>
      <c r="F6613" s="22">
        <v>42944</v>
      </c>
      <c r="G6613" s="25" t="s">
        <v>24274</v>
      </c>
      <c r="H6613" s="25"/>
      <c r="I6613" s="24" t="s">
        <v>38</v>
      </c>
      <c r="J6613" s="24" t="s">
        <v>470</v>
      </c>
      <c r="K6613" s="3" t="s">
        <v>24275</v>
      </c>
    </row>
    <row r="6614" spans="1:11">
      <c r="A6614" s="20">
        <v>6609</v>
      </c>
      <c r="B6614" s="21" t="s">
        <v>24276</v>
      </c>
      <c r="C6614" s="2"/>
      <c r="D6614" s="23" t="s">
        <v>1297</v>
      </c>
      <c r="E6614" s="24" t="s">
        <v>24277</v>
      </c>
      <c r="F6614" s="22">
        <v>30630</v>
      </c>
      <c r="G6614" s="25"/>
      <c r="H6614" s="25"/>
      <c r="I6614" s="30" t="s">
        <v>38</v>
      </c>
      <c r="J6614" s="30" t="s">
        <v>1778</v>
      </c>
      <c r="K6614" s="3" t="s">
        <v>24278</v>
      </c>
    </row>
    <row r="6615" spans="1:11">
      <c r="A6615" s="20">
        <v>6610</v>
      </c>
      <c r="B6615" s="21" t="s">
        <v>24279</v>
      </c>
      <c r="C6615" s="28"/>
      <c r="D6615" s="23" t="s">
        <v>95</v>
      </c>
      <c r="E6615" s="23" t="s">
        <v>24280</v>
      </c>
      <c r="F6615" s="22">
        <v>42086</v>
      </c>
      <c r="G6615" s="24" t="s">
        <v>24281</v>
      </c>
      <c r="H6615" s="25"/>
      <c r="I6615" s="25" t="s">
        <v>38</v>
      </c>
      <c r="J6615" s="24" t="s">
        <v>1778</v>
      </c>
      <c r="K6615" s="29" t="s">
        <v>24282</v>
      </c>
    </row>
    <row r="6616" spans="1:11">
      <c r="A6616" s="20">
        <v>6611</v>
      </c>
      <c r="B6616" s="21" t="s">
        <v>24283</v>
      </c>
      <c r="C6616" s="28"/>
      <c r="D6616" s="23" t="s">
        <v>95</v>
      </c>
      <c r="E6616" s="23" t="s">
        <v>24284</v>
      </c>
      <c r="F6616" s="22">
        <v>43999</v>
      </c>
      <c r="G6616" s="24" t="s">
        <v>24285</v>
      </c>
      <c r="H6616" s="25"/>
      <c r="I6616" s="25" t="s">
        <v>38</v>
      </c>
      <c r="J6616" s="24" t="s">
        <v>1778</v>
      </c>
      <c r="K6616" s="29" t="s">
        <v>24286</v>
      </c>
    </row>
    <row r="6617" spans="1:11">
      <c r="A6617" s="20">
        <v>6612</v>
      </c>
      <c r="B6617" s="21" t="s">
        <v>24287</v>
      </c>
      <c r="C6617" s="2"/>
      <c r="D6617" s="23" t="s">
        <v>773</v>
      </c>
      <c r="E6617" s="24" t="s">
        <v>24288</v>
      </c>
      <c r="F6617" s="22">
        <v>44621</v>
      </c>
      <c r="G6617" s="25" t="s">
        <v>24289</v>
      </c>
      <c r="H6617" s="25"/>
      <c r="I6617" s="30" t="s">
        <v>38</v>
      </c>
      <c r="J6617" s="30" t="s">
        <v>1778</v>
      </c>
      <c r="K6617" s="3" t="s">
        <v>24290</v>
      </c>
    </row>
    <row r="6618" spans="1:11">
      <c r="A6618" s="20">
        <v>6613</v>
      </c>
      <c r="B6618" s="21" t="s">
        <v>24291</v>
      </c>
      <c r="C6618" s="2"/>
      <c r="D6618" s="23" t="s">
        <v>1297</v>
      </c>
      <c r="E6618" s="24" t="s">
        <v>24292</v>
      </c>
      <c r="F6618" s="22">
        <v>27485</v>
      </c>
      <c r="G6618" s="25"/>
      <c r="H6618" s="25"/>
      <c r="I6618" s="30" t="s">
        <v>38</v>
      </c>
      <c r="J6618" s="30" t="s">
        <v>1778</v>
      </c>
      <c r="K6618" s="3" t="s">
        <v>24293</v>
      </c>
    </row>
    <row r="6619" spans="1:11">
      <c r="A6619" s="20">
        <v>6614</v>
      </c>
      <c r="B6619" s="21" t="s">
        <v>24294</v>
      </c>
      <c r="C6619" s="2"/>
      <c r="D6619" s="23" t="s">
        <v>693</v>
      </c>
      <c r="E6619" s="24" t="s">
        <v>24295</v>
      </c>
      <c r="F6619" s="22">
        <v>38362</v>
      </c>
      <c r="G6619" s="25" t="s">
        <v>24296</v>
      </c>
      <c r="H6619" s="25"/>
      <c r="I6619" s="30" t="s">
        <v>65</v>
      </c>
      <c r="J6619" s="30" t="s">
        <v>739</v>
      </c>
      <c r="K6619" s="3" t="s">
        <v>24297</v>
      </c>
    </row>
    <row r="6620" spans="1:11">
      <c r="A6620" s="20">
        <v>6615</v>
      </c>
      <c r="B6620" s="21" t="s">
        <v>24298</v>
      </c>
      <c r="C6620" s="2"/>
      <c r="D6620" s="23" t="s">
        <v>1297</v>
      </c>
      <c r="E6620" s="24" t="s">
        <v>24299</v>
      </c>
      <c r="F6620" s="22">
        <v>40086</v>
      </c>
      <c r="G6620" s="25"/>
      <c r="H6620" s="25"/>
      <c r="I6620" s="30" t="s">
        <v>65</v>
      </c>
      <c r="J6620" s="30" t="s">
        <v>739</v>
      </c>
      <c r="K6620" s="3" t="s">
        <v>24300</v>
      </c>
    </row>
    <row r="6621" spans="1:11">
      <c r="A6621" s="20">
        <v>6616</v>
      </c>
      <c r="B6621" s="21" t="s">
        <v>24301</v>
      </c>
      <c r="C6621" s="2"/>
      <c r="D6621" s="23" t="s">
        <v>1297</v>
      </c>
      <c r="E6621" s="24" t="s">
        <v>24302</v>
      </c>
      <c r="F6621" s="22">
        <v>31751</v>
      </c>
      <c r="G6621" s="25" t="s">
        <v>24303</v>
      </c>
      <c r="H6621" s="25"/>
      <c r="I6621" s="30" t="s">
        <v>38</v>
      </c>
      <c r="J6621" s="30" t="s">
        <v>1778</v>
      </c>
      <c r="K6621" s="3" t="s">
        <v>24304</v>
      </c>
    </row>
    <row r="6622" spans="1:11">
      <c r="A6622" s="20">
        <v>6617</v>
      </c>
      <c r="B6622" s="21" t="s">
        <v>24305</v>
      </c>
      <c r="C6622" s="2"/>
      <c r="D6622" s="23" t="s">
        <v>1297</v>
      </c>
      <c r="E6622" s="24" t="s">
        <v>24306</v>
      </c>
      <c r="F6622" s="22">
        <v>39630</v>
      </c>
      <c r="G6622" s="25" t="s">
        <v>24307</v>
      </c>
      <c r="H6622" s="25"/>
      <c r="I6622" s="30" t="s">
        <v>65</v>
      </c>
      <c r="J6622" s="30" t="s">
        <v>739</v>
      </c>
      <c r="K6622" s="3" t="s">
        <v>24308</v>
      </c>
    </row>
    <row r="6623" spans="1:11">
      <c r="A6623" s="20">
        <v>6618</v>
      </c>
      <c r="B6623" s="21" t="s">
        <v>24309</v>
      </c>
      <c r="C6623" s="2"/>
      <c r="D6623" s="23" t="s">
        <v>693</v>
      </c>
      <c r="E6623" s="24" t="s">
        <v>24310</v>
      </c>
      <c r="F6623" s="22">
        <v>37712</v>
      </c>
      <c r="G6623" s="25" t="s">
        <v>24311</v>
      </c>
      <c r="H6623" s="25"/>
      <c r="I6623" s="30" t="s">
        <v>27</v>
      </c>
      <c r="J6623" s="30" t="s">
        <v>445</v>
      </c>
      <c r="K6623" s="3" t="s">
        <v>24312</v>
      </c>
    </row>
    <row r="6624" spans="1:11">
      <c r="A6624" s="20">
        <v>6619</v>
      </c>
      <c r="B6624" s="21" t="s">
        <v>24313</v>
      </c>
      <c r="C6624" s="2"/>
      <c r="D6624" s="23" t="s">
        <v>347</v>
      </c>
      <c r="E6624" s="24" t="s">
        <v>24314</v>
      </c>
      <c r="F6624" s="22">
        <v>42582</v>
      </c>
      <c r="G6624" s="25" t="s">
        <v>24315</v>
      </c>
      <c r="H6624" s="25"/>
      <c r="I6624" s="30" t="s">
        <v>397</v>
      </c>
      <c r="J6624" s="30" t="s">
        <v>1044</v>
      </c>
      <c r="K6624" s="3" t="s">
        <v>24316</v>
      </c>
    </row>
    <row r="6625" spans="1:11">
      <c r="A6625" s="20">
        <v>6620</v>
      </c>
      <c r="B6625" s="21" t="s">
        <v>24317</v>
      </c>
      <c r="C6625" s="28"/>
      <c r="D6625" s="23" t="s">
        <v>1408</v>
      </c>
      <c r="E6625" s="23" t="s">
        <v>24318</v>
      </c>
      <c r="F6625" s="22">
        <v>44301</v>
      </c>
      <c r="G6625" s="24" t="s">
        <v>24319</v>
      </c>
      <c r="H6625" s="25"/>
      <c r="I6625" s="25" t="s">
        <v>397</v>
      </c>
      <c r="J6625" s="24" t="s">
        <v>1075</v>
      </c>
      <c r="K6625" s="29" t="s">
        <v>24320</v>
      </c>
    </row>
    <row r="6626" spans="1:11">
      <c r="A6626" s="20">
        <v>6621</v>
      </c>
      <c r="B6626" s="21" t="s">
        <v>24321</v>
      </c>
      <c r="C6626" s="28"/>
      <c r="D6626" s="23" t="s">
        <v>95</v>
      </c>
      <c r="E6626" s="23" t="s">
        <v>24322</v>
      </c>
      <c r="F6626" s="22">
        <v>41051</v>
      </c>
      <c r="G6626" s="24" t="s">
        <v>24323</v>
      </c>
      <c r="H6626" s="25"/>
      <c r="I6626" s="25" t="s">
        <v>65</v>
      </c>
      <c r="J6626" s="24" t="s">
        <v>765</v>
      </c>
      <c r="K6626" s="29" t="s">
        <v>24324</v>
      </c>
    </row>
    <row r="6627" spans="1:11">
      <c r="A6627" s="20">
        <v>6622</v>
      </c>
      <c r="B6627" s="21" t="s">
        <v>24325</v>
      </c>
      <c r="C6627" s="28" t="s">
        <v>24326</v>
      </c>
      <c r="D6627" s="23" t="s">
        <v>95</v>
      </c>
      <c r="E6627" s="23" t="s">
        <v>24327</v>
      </c>
      <c r="F6627" s="22">
        <v>43242</v>
      </c>
      <c r="G6627" s="24" t="s">
        <v>24328</v>
      </c>
      <c r="H6627" s="25"/>
      <c r="I6627" s="25" t="s">
        <v>65</v>
      </c>
      <c r="J6627" s="24" t="s">
        <v>765</v>
      </c>
      <c r="K6627" s="29" t="s">
        <v>24329</v>
      </c>
    </row>
    <row r="6628" spans="1:11">
      <c r="A6628" s="20">
        <v>6623</v>
      </c>
      <c r="B6628" s="21" t="s">
        <v>24330</v>
      </c>
      <c r="C6628" s="2"/>
      <c r="D6628" s="23" t="s">
        <v>347</v>
      </c>
      <c r="E6628" s="24" t="s">
        <v>24331</v>
      </c>
      <c r="F6628" s="22">
        <v>42420</v>
      </c>
      <c r="G6628" s="25" t="s">
        <v>24332</v>
      </c>
      <c r="H6628" s="25"/>
      <c r="I6628" s="30" t="s">
        <v>27</v>
      </c>
      <c r="J6628" s="30" t="s">
        <v>350</v>
      </c>
      <c r="K6628" s="3" t="s">
        <v>24333</v>
      </c>
    </row>
    <row r="6629" spans="1:11">
      <c r="A6629" s="20">
        <v>6624</v>
      </c>
      <c r="B6629" s="21" t="s">
        <v>24334</v>
      </c>
      <c r="C6629" s="28" t="s">
        <v>24326</v>
      </c>
      <c r="D6629" s="23" t="s">
        <v>95</v>
      </c>
      <c r="E6629" s="23" t="s">
        <v>24335</v>
      </c>
      <c r="F6629" s="22">
        <v>44175</v>
      </c>
      <c r="G6629" s="24" t="s">
        <v>24336</v>
      </c>
      <c r="H6629" s="25"/>
      <c r="I6629" s="25" t="s">
        <v>65</v>
      </c>
      <c r="J6629" s="24" t="s">
        <v>765</v>
      </c>
      <c r="K6629" s="29" t="s">
        <v>24337</v>
      </c>
    </row>
    <row r="6630" spans="1:11">
      <c r="A6630" s="20">
        <v>6625</v>
      </c>
      <c r="B6630" s="21" t="s">
        <v>24338</v>
      </c>
      <c r="C6630" s="28" t="s">
        <v>24326</v>
      </c>
      <c r="D6630" s="23" t="s">
        <v>95</v>
      </c>
      <c r="E6630" s="23" t="s">
        <v>24339</v>
      </c>
      <c r="F6630" s="22">
        <v>42864</v>
      </c>
      <c r="G6630" s="24" t="s">
        <v>24340</v>
      </c>
      <c r="H6630" s="25"/>
      <c r="I6630" s="25" t="s">
        <v>65</v>
      </c>
      <c r="J6630" s="24" t="s">
        <v>765</v>
      </c>
      <c r="K6630" s="29" t="s">
        <v>24341</v>
      </c>
    </row>
    <row r="6631" spans="1:11">
      <c r="A6631" s="20">
        <v>6626</v>
      </c>
      <c r="B6631" s="21" t="s">
        <v>24342</v>
      </c>
      <c r="C6631" s="28" t="s">
        <v>24326</v>
      </c>
      <c r="D6631" s="23" t="s">
        <v>95</v>
      </c>
      <c r="E6631" s="23" t="s">
        <v>24339</v>
      </c>
      <c r="F6631" s="22">
        <v>43700</v>
      </c>
      <c r="G6631" s="24" t="s">
        <v>24343</v>
      </c>
      <c r="H6631" s="25"/>
      <c r="I6631" s="25" t="s">
        <v>65</v>
      </c>
      <c r="J6631" s="24" t="s">
        <v>765</v>
      </c>
      <c r="K6631" s="29" t="s">
        <v>24344</v>
      </c>
    </row>
    <row r="6632" spans="1:11">
      <c r="A6632" s="20">
        <v>6627</v>
      </c>
      <c r="B6632" s="21" t="s">
        <v>24345</v>
      </c>
      <c r="C6632" s="28" t="s">
        <v>24326</v>
      </c>
      <c r="D6632" s="23" t="s">
        <v>95</v>
      </c>
      <c r="E6632" s="23" t="s">
        <v>24339</v>
      </c>
      <c r="F6632" s="22">
        <v>42510</v>
      </c>
      <c r="G6632" s="24" t="s">
        <v>24346</v>
      </c>
      <c r="H6632" s="25"/>
      <c r="I6632" s="25" t="s">
        <v>65</v>
      </c>
      <c r="J6632" s="24" t="s">
        <v>765</v>
      </c>
      <c r="K6632" s="29" t="s">
        <v>24347</v>
      </c>
    </row>
    <row r="6633" spans="1:11">
      <c r="A6633" s="20">
        <v>6628</v>
      </c>
      <c r="B6633" s="21" t="s">
        <v>24348</v>
      </c>
      <c r="C6633" s="2"/>
      <c r="D6633" s="23" t="s">
        <v>593</v>
      </c>
      <c r="E6633" s="24" t="s">
        <v>24349</v>
      </c>
      <c r="F6633" s="27">
        <v>35273</v>
      </c>
      <c r="G6633" s="25" t="s">
        <v>24350</v>
      </c>
      <c r="H6633" s="25"/>
      <c r="I6633" s="30" t="s">
        <v>38</v>
      </c>
      <c r="J6633" s="30" t="s">
        <v>575</v>
      </c>
      <c r="K6633" s="3" t="s">
        <v>24351</v>
      </c>
    </row>
    <row r="6634" spans="1:11">
      <c r="A6634" s="20">
        <v>6629</v>
      </c>
      <c r="B6634" s="21" t="s">
        <v>24352</v>
      </c>
      <c r="C6634" s="2"/>
      <c r="D6634" s="23" t="s">
        <v>593</v>
      </c>
      <c r="E6634" s="24" t="s">
        <v>24353</v>
      </c>
      <c r="F6634" s="27">
        <v>36217</v>
      </c>
      <c r="G6634" s="25" t="s">
        <v>24354</v>
      </c>
      <c r="H6634" s="25"/>
      <c r="I6634" s="30" t="s">
        <v>38</v>
      </c>
      <c r="J6634" s="30" t="s">
        <v>575</v>
      </c>
      <c r="K6634" s="3" t="s">
        <v>24355</v>
      </c>
    </row>
    <row r="6635" spans="1:11">
      <c r="A6635" s="20">
        <v>6630</v>
      </c>
      <c r="B6635" s="21" t="s">
        <v>24356</v>
      </c>
      <c r="C6635" s="2"/>
      <c r="D6635" s="23" t="s">
        <v>593</v>
      </c>
      <c r="E6635" s="24" t="s">
        <v>24357</v>
      </c>
      <c r="F6635" s="27">
        <v>37953</v>
      </c>
      <c r="G6635" s="25" t="s">
        <v>24358</v>
      </c>
      <c r="H6635" s="25"/>
      <c r="I6635" s="30" t="s">
        <v>38</v>
      </c>
      <c r="J6635" s="30" t="s">
        <v>575</v>
      </c>
      <c r="K6635" s="3" t="s">
        <v>24359</v>
      </c>
    </row>
    <row r="6636" spans="1:11">
      <c r="A6636" s="20">
        <v>6631</v>
      </c>
      <c r="B6636" s="21" t="s">
        <v>24360</v>
      </c>
      <c r="C6636" s="2"/>
      <c r="D6636" s="23" t="s">
        <v>693</v>
      </c>
      <c r="E6636" s="24" t="s">
        <v>24361</v>
      </c>
      <c r="F6636" s="22">
        <v>38658</v>
      </c>
      <c r="G6636" s="25" t="s">
        <v>24362</v>
      </c>
      <c r="H6636" s="25"/>
      <c r="I6636" s="30" t="s">
        <v>38</v>
      </c>
      <c r="J6636" s="30" t="s">
        <v>575</v>
      </c>
      <c r="K6636" s="3" t="s">
        <v>24363</v>
      </c>
    </row>
    <row r="6637" spans="1:11">
      <c r="A6637" s="20">
        <v>6632</v>
      </c>
      <c r="B6637" s="21" t="s">
        <v>24364</v>
      </c>
      <c r="C6637" s="28"/>
      <c r="D6637" s="23" t="s">
        <v>95</v>
      </c>
      <c r="E6637" s="23" t="s">
        <v>24365</v>
      </c>
      <c r="F6637" s="22">
        <v>44271</v>
      </c>
      <c r="G6637" s="24" t="s">
        <v>24366</v>
      </c>
      <c r="H6637" s="25"/>
      <c r="I6637" s="25" t="s">
        <v>27</v>
      </c>
      <c r="J6637" s="24" t="s">
        <v>429</v>
      </c>
      <c r="K6637" s="29" t="s">
        <v>24367</v>
      </c>
    </row>
    <row r="6638" spans="1:11">
      <c r="A6638" s="20">
        <v>6633</v>
      </c>
      <c r="B6638" s="21" t="s">
        <v>24368</v>
      </c>
      <c r="C6638" s="2"/>
      <c r="D6638" s="23" t="s">
        <v>111</v>
      </c>
      <c r="E6638" s="24" t="s">
        <v>2083</v>
      </c>
      <c r="F6638" s="22">
        <v>38610</v>
      </c>
      <c r="G6638" s="25" t="s">
        <v>24369</v>
      </c>
      <c r="H6638" s="25"/>
      <c r="I6638" s="30" t="s">
        <v>27</v>
      </c>
      <c r="J6638" s="30" t="s">
        <v>98</v>
      </c>
      <c r="K6638" s="3" t="s">
        <v>24370</v>
      </c>
    </row>
    <row r="6639" spans="1:11">
      <c r="A6639" s="20">
        <v>6634</v>
      </c>
      <c r="B6639" s="21" t="s">
        <v>24371</v>
      </c>
      <c r="C6639" s="2"/>
      <c r="D6639" s="23" t="s">
        <v>1155</v>
      </c>
      <c r="E6639" s="24" t="s">
        <v>23632</v>
      </c>
      <c r="F6639" s="22">
        <v>38077</v>
      </c>
      <c r="G6639" s="25" t="s">
        <v>24372</v>
      </c>
      <c r="H6639" s="25"/>
      <c r="I6639" s="30" t="s">
        <v>27</v>
      </c>
      <c r="J6639" s="30" t="s">
        <v>28</v>
      </c>
      <c r="K6639" s="3" t="s">
        <v>24373</v>
      </c>
    </row>
    <row r="6640" spans="1:11">
      <c r="A6640" s="20">
        <v>6635</v>
      </c>
      <c r="B6640" s="21" t="s">
        <v>24374</v>
      </c>
      <c r="C6640" s="28"/>
      <c r="D6640" s="23" t="s">
        <v>53</v>
      </c>
      <c r="E6640" s="23" t="s">
        <v>24375</v>
      </c>
      <c r="F6640" s="22">
        <v>44946</v>
      </c>
      <c r="G6640" s="24" t="s">
        <v>24376</v>
      </c>
      <c r="H6640" s="25"/>
      <c r="I6640" s="25" t="s">
        <v>38</v>
      </c>
      <c r="J6640" s="24" t="s">
        <v>649</v>
      </c>
      <c r="K6640" s="29" t="s">
        <v>24377</v>
      </c>
    </row>
    <row r="6641" spans="1:11">
      <c r="A6641" s="20">
        <v>6636</v>
      </c>
      <c r="B6641" s="21" t="s">
        <v>24378</v>
      </c>
      <c r="C6641" s="28"/>
      <c r="D6641" s="23" t="s">
        <v>95</v>
      </c>
      <c r="E6641" s="23" t="s">
        <v>24379</v>
      </c>
      <c r="F6641" s="22">
        <v>42167</v>
      </c>
      <c r="G6641" s="24" t="s">
        <v>24380</v>
      </c>
      <c r="H6641" s="25"/>
      <c r="I6641" s="25" t="s">
        <v>397</v>
      </c>
      <c r="J6641" s="24" t="s">
        <v>398</v>
      </c>
      <c r="K6641" s="29" t="s">
        <v>24381</v>
      </c>
    </row>
    <row r="6642" spans="1:11">
      <c r="A6642" s="20">
        <v>6637</v>
      </c>
      <c r="B6642" s="21" t="s">
        <v>24382</v>
      </c>
      <c r="C6642" s="2"/>
      <c r="D6642" s="23" t="s">
        <v>693</v>
      </c>
      <c r="E6642" s="24" t="s">
        <v>24383</v>
      </c>
      <c r="F6642" s="22">
        <v>17892</v>
      </c>
      <c r="G6642" s="25"/>
      <c r="H6642" s="25"/>
      <c r="I6642" s="30" t="s">
        <v>397</v>
      </c>
      <c r="J6642" s="30" t="s">
        <v>1744</v>
      </c>
      <c r="K6642" s="3" t="s">
        <v>24384</v>
      </c>
    </row>
    <row r="6643" spans="1:11">
      <c r="A6643" s="20">
        <v>6638</v>
      </c>
      <c r="B6643" s="21" t="s">
        <v>24385</v>
      </c>
      <c r="C6643" s="2"/>
      <c r="D6643" s="23" t="s">
        <v>593</v>
      </c>
      <c r="E6643" s="24" t="s">
        <v>24386</v>
      </c>
      <c r="F6643" s="22">
        <v>31197</v>
      </c>
      <c r="G6643" s="25" t="s">
        <v>24387</v>
      </c>
      <c r="H6643" s="25"/>
      <c r="I6643" s="30" t="s">
        <v>27</v>
      </c>
      <c r="J6643" s="30" t="s">
        <v>1447</v>
      </c>
      <c r="K6643" s="3" t="s">
        <v>24388</v>
      </c>
    </row>
    <row r="6644" spans="1:11">
      <c r="A6644" s="20">
        <v>6639</v>
      </c>
      <c r="B6644" s="21" t="s">
        <v>24389</v>
      </c>
      <c r="C6644" s="28"/>
      <c r="D6644" s="23" t="s">
        <v>95</v>
      </c>
      <c r="E6644" s="23" t="s">
        <v>24390</v>
      </c>
      <c r="F6644" s="22">
        <v>39513</v>
      </c>
      <c r="G6644" s="24" t="s">
        <v>24391</v>
      </c>
      <c r="H6644" s="25"/>
      <c r="I6644" s="25" t="s">
        <v>27</v>
      </c>
      <c r="J6644" s="24" t="s">
        <v>445</v>
      </c>
      <c r="K6644" s="29" t="s">
        <v>24392</v>
      </c>
    </row>
    <row r="6645" spans="1:11">
      <c r="A6645" s="20">
        <v>6640</v>
      </c>
      <c r="B6645" s="21" t="s">
        <v>24393</v>
      </c>
      <c r="C6645" s="28"/>
      <c r="D6645" s="23" t="s">
        <v>53</v>
      </c>
      <c r="E6645" s="23" t="s">
        <v>24394</v>
      </c>
      <c r="F6645" s="22">
        <v>43393</v>
      </c>
      <c r="G6645" s="24" t="s">
        <v>24395</v>
      </c>
      <c r="H6645" s="25"/>
      <c r="I6645" s="25" t="s">
        <v>27</v>
      </c>
      <c r="J6645" s="24" t="s">
        <v>514</v>
      </c>
      <c r="K6645" s="29" t="s">
        <v>24396</v>
      </c>
    </row>
    <row r="6646" spans="1:11">
      <c r="A6646" s="20">
        <v>6641</v>
      </c>
      <c r="B6646" s="21" t="s">
        <v>24397</v>
      </c>
      <c r="C6646" s="28"/>
      <c r="D6646" s="23" t="s">
        <v>95</v>
      </c>
      <c r="E6646" s="23" t="s">
        <v>24398</v>
      </c>
      <c r="F6646" s="22">
        <v>41331</v>
      </c>
      <c r="G6646" s="24" t="s">
        <v>24399</v>
      </c>
      <c r="H6646" s="25"/>
      <c r="I6646" s="25" t="s">
        <v>38</v>
      </c>
      <c r="J6646" s="24" t="s">
        <v>1367</v>
      </c>
      <c r="K6646" s="29" t="s">
        <v>24400</v>
      </c>
    </row>
    <row r="6647" spans="1:11">
      <c r="A6647" s="20">
        <v>6642</v>
      </c>
      <c r="B6647" s="21" t="s">
        <v>24401</v>
      </c>
      <c r="C6647" s="28"/>
      <c r="D6647" s="23" t="s">
        <v>95</v>
      </c>
      <c r="E6647" s="23" t="s">
        <v>24402</v>
      </c>
      <c r="F6647" s="22">
        <v>41189</v>
      </c>
      <c r="G6647" s="24" t="s">
        <v>24403</v>
      </c>
      <c r="H6647" s="25"/>
      <c r="I6647" s="25" t="s">
        <v>27</v>
      </c>
      <c r="J6647" s="24" t="s">
        <v>706</v>
      </c>
      <c r="K6647" s="29" t="s">
        <v>24404</v>
      </c>
    </row>
    <row r="6648" spans="1:11">
      <c r="A6648" s="20">
        <v>6643</v>
      </c>
      <c r="B6648" s="21" t="s">
        <v>24405</v>
      </c>
      <c r="C6648" s="2"/>
      <c r="D6648" s="23" t="s">
        <v>401</v>
      </c>
      <c r="E6648" s="24" t="s">
        <v>24406</v>
      </c>
      <c r="F6648" s="22">
        <v>38168</v>
      </c>
      <c r="G6648" s="25" t="s">
        <v>24407</v>
      </c>
      <c r="H6648" s="25"/>
      <c r="I6648" s="30" t="s">
        <v>107</v>
      </c>
      <c r="J6648" s="30" t="s">
        <v>776</v>
      </c>
      <c r="K6648" s="3" t="s">
        <v>24408</v>
      </c>
    </row>
    <row r="6649" spans="1:11">
      <c r="A6649" s="20">
        <v>6644</v>
      </c>
      <c r="B6649" s="21" t="s">
        <v>24409</v>
      </c>
      <c r="C6649" s="2"/>
      <c r="D6649" s="23" t="s">
        <v>401</v>
      </c>
      <c r="E6649" s="24" t="s">
        <v>6858</v>
      </c>
      <c r="F6649" s="22">
        <v>38471</v>
      </c>
      <c r="G6649" s="25" t="s">
        <v>24410</v>
      </c>
      <c r="H6649" s="25"/>
      <c r="I6649" s="30" t="s">
        <v>38</v>
      </c>
      <c r="J6649" s="30" t="s">
        <v>404</v>
      </c>
      <c r="K6649" s="3" t="s">
        <v>24411</v>
      </c>
    </row>
    <row r="6650" spans="1:11">
      <c r="A6650" s="20">
        <v>6645</v>
      </c>
      <c r="B6650" s="21" t="s">
        <v>24412</v>
      </c>
      <c r="C6650" s="2"/>
      <c r="D6650" s="23" t="s">
        <v>347</v>
      </c>
      <c r="E6650" s="24" t="s">
        <v>8333</v>
      </c>
      <c r="F6650" s="27">
        <v>41455</v>
      </c>
      <c r="G6650" s="25" t="s">
        <v>24413</v>
      </c>
      <c r="H6650" s="25"/>
      <c r="I6650" s="30" t="s">
        <v>38</v>
      </c>
      <c r="J6650" s="30" t="s">
        <v>470</v>
      </c>
      <c r="K6650" s="3" t="s">
        <v>24414</v>
      </c>
    </row>
    <row r="6651" spans="1:11">
      <c r="A6651" s="20">
        <v>6646</v>
      </c>
      <c r="B6651" s="21" t="s">
        <v>24415</v>
      </c>
      <c r="C6651" s="2"/>
      <c r="D6651" s="23" t="s">
        <v>693</v>
      </c>
      <c r="E6651" s="24" t="s">
        <v>24416</v>
      </c>
      <c r="F6651" s="22">
        <v>18201</v>
      </c>
      <c r="G6651" s="25"/>
      <c r="H6651" s="25"/>
      <c r="I6651" s="30" t="s">
        <v>38</v>
      </c>
      <c r="J6651" s="30" t="s">
        <v>470</v>
      </c>
      <c r="K6651" s="3" t="s">
        <v>24417</v>
      </c>
    </row>
    <row r="6652" spans="1:11">
      <c r="A6652" s="20">
        <v>6647</v>
      </c>
      <c r="B6652" s="21" t="s">
        <v>24418</v>
      </c>
      <c r="C6652" s="2"/>
      <c r="D6652" s="23" t="s">
        <v>693</v>
      </c>
      <c r="E6652" s="24" t="s">
        <v>24419</v>
      </c>
      <c r="F6652" s="27">
        <v>18597</v>
      </c>
      <c r="G6652" s="25"/>
      <c r="H6652" s="25"/>
      <c r="I6652" s="30" t="s">
        <v>38</v>
      </c>
      <c r="J6652" s="30" t="s">
        <v>470</v>
      </c>
      <c r="K6652" s="3" t="s">
        <v>24420</v>
      </c>
    </row>
    <row r="6653" spans="1:11">
      <c r="A6653" s="20">
        <v>6648</v>
      </c>
      <c r="B6653" s="21" t="s">
        <v>24421</v>
      </c>
      <c r="C6653" s="2"/>
      <c r="D6653" s="23" t="s">
        <v>693</v>
      </c>
      <c r="E6653" s="24" t="s">
        <v>24422</v>
      </c>
      <c r="F6653" s="22">
        <v>18809</v>
      </c>
      <c r="G6653" s="25"/>
      <c r="H6653" s="25"/>
      <c r="I6653" s="30" t="s">
        <v>38</v>
      </c>
      <c r="J6653" s="30" t="s">
        <v>470</v>
      </c>
      <c r="K6653" s="3" t="s">
        <v>24423</v>
      </c>
    </row>
    <row r="6654" spans="1:11">
      <c r="A6654" s="20">
        <v>6649</v>
      </c>
      <c r="B6654" s="21" t="s">
        <v>24424</v>
      </c>
      <c r="C6654" s="2"/>
      <c r="D6654" s="23" t="s">
        <v>693</v>
      </c>
      <c r="E6654" s="24" t="s">
        <v>24425</v>
      </c>
      <c r="F6654" s="22">
        <v>19784</v>
      </c>
      <c r="G6654" s="25"/>
      <c r="H6654" s="25"/>
      <c r="I6654" s="30" t="s">
        <v>38</v>
      </c>
      <c r="J6654" s="30" t="s">
        <v>470</v>
      </c>
      <c r="K6654" s="3" t="s">
        <v>24426</v>
      </c>
    </row>
    <row r="6655" spans="1:11">
      <c r="A6655" s="20">
        <v>6650</v>
      </c>
      <c r="B6655" s="21" t="s">
        <v>24427</v>
      </c>
      <c r="C6655" s="2"/>
      <c r="D6655" s="23" t="s">
        <v>617</v>
      </c>
      <c r="E6655" s="24" t="s">
        <v>24428</v>
      </c>
      <c r="F6655" s="27">
        <v>39508</v>
      </c>
      <c r="G6655" s="25" t="s">
        <v>24429</v>
      </c>
      <c r="H6655" s="25"/>
      <c r="I6655" s="30" t="s">
        <v>38</v>
      </c>
      <c r="J6655" s="30" t="s">
        <v>470</v>
      </c>
      <c r="K6655" s="3" t="s">
        <v>24430</v>
      </c>
    </row>
    <row r="6656" spans="1:11">
      <c r="A6656" s="20">
        <v>6651</v>
      </c>
      <c r="B6656" s="21" t="s">
        <v>24431</v>
      </c>
      <c r="C6656" s="2"/>
      <c r="D6656" s="23" t="s">
        <v>693</v>
      </c>
      <c r="E6656" s="24" t="s">
        <v>24432</v>
      </c>
      <c r="F6656" s="22">
        <v>31856</v>
      </c>
      <c r="G6656" s="25"/>
      <c r="H6656" s="25"/>
      <c r="I6656" s="30" t="s">
        <v>819</v>
      </c>
      <c r="J6656" s="30" t="s">
        <v>5627</v>
      </c>
      <c r="K6656" s="3" t="s">
        <v>24433</v>
      </c>
    </row>
    <row r="6657" spans="1:11">
      <c r="A6657" s="20">
        <v>6652</v>
      </c>
      <c r="B6657" s="21" t="s">
        <v>24434</v>
      </c>
      <c r="C6657" s="28"/>
      <c r="D6657" s="23" t="s">
        <v>95</v>
      </c>
      <c r="E6657" s="23" t="s">
        <v>24435</v>
      </c>
      <c r="F6657" s="22">
        <v>40787</v>
      </c>
      <c r="G6657" s="24" t="s">
        <v>24436</v>
      </c>
      <c r="H6657" s="25"/>
      <c r="I6657" s="25" t="s">
        <v>65</v>
      </c>
      <c r="J6657" s="24" t="s">
        <v>765</v>
      </c>
      <c r="K6657" s="29" t="s">
        <v>24437</v>
      </c>
    </row>
    <row r="6658" spans="1:11">
      <c r="A6658" s="20">
        <v>6653</v>
      </c>
      <c r="B6658" s="21" t="s">
        <v>24438</v>
      </c>
      <c r="C6658" s="28"/>
      <c r="D6658" s="23" t="s">
        <v>95</v>
      </c>
      <c r="E6658" s="23" t="s">
        <v>24439</v>
      </c>
      <c r="F6658" s="22">
        <v>44540</v>
      </c>
      <c r="G6658" s="24" t="s">
        <v>24440</v>
      </c>
      <c r="H6658" s="25"/>
      <c r="I6658" s="25" t="s">
        <v>38</v>
      </c>
      <c r="J6658" s="24" t="s">
        <v>1652</v>
      </c>
      <c r="K6658" s="29" t="s">
        <v>24441</v>
      </c>
    </row>
    <row r="6659" spans="1:11">
      <c r="A6659" s="20">
        <v>6654</v>
      </c>
      <c r="B6659" s="21" t="s">
        <v>24442</v>
      </c>
      <c r="C6659" s="2" t="s">
        <v>24443</v>
      </c>
      <c r="D6659" s="23" t="s">
        <v>1297</v>
      </c>
      <c r="E6659" s="24" t="s">
        <v>24444</v>
      </c>
      <c r="F6659" s="22">
        <v>24421</v>
      </c>
      <c r="G6659" s="25"/>
      <c r="H6659" s="25"/>
      <c r="I6659" s="30" t="s">
        <v>27</v>
      </c>
      <c r="J6659" s="30" t="s">
        <v>514</v>
      </c>
      <c r="K6659" s="3" t="s">
        <v>24445</v>
      </c>
    </row>
    <row r="6660" spans="1:11">
      <c r="A6660" s="20">
        <v>6655</v>
      </c>
      <c r="B6660" s="21" t="s">
        <v>24446</v>
      </c>
      <c r="C6660" s="2"/>
      <c r="D6660" s="23" t="s">
        <v>394</v>
      </c>
      <c r="E6660" s="24" t="s">
        <v>24447</v>
      </c>
      <c r="F6660" s="22">
        <v>44007</v>
      </c>
      <c r="G6660" s="25" t="s">
        <v>24448</v>
      </c>
      <c r="H6660" s="25"/>
      <c r="I6660" s="30" t="s">
        <v>44</v>
      </c>
      <c r="J6660" s="30" t="s">
        <v>1053</v>
      </c>
      <c r="K6660" s="3" t="s">
        <v>24449</v>
      </c>
    </row>
    <row r="6661" spans="1:11">
      <c r="A6661" s="20">
        <v>6656</v>
      </c>
      <c r="B6661" s="21" t="s">
        <v>24450</v>
      </c>
      <c r="C6661" s="2"/>
      <c r="D6661" s="23" t="s">
        <v>773</v>
      </c>
      <c r="E6661" s="24" t="s">
        <v>24451</v>
      </c>
      <c r="F6661" s="22">
        <v>44621</v>
      </c>
      <c r="G6661" s="25" t="s">
        <v>24452</v>
      </c>
      <c r="H6661" s="25"/>
      <c r="I6661" s="30" t="s">
        <v>14</v>
      </c>
      <c r="J6661" s="30" t="s">
        <v>15</v>
      </c>
      <c r="K6661" s="3" t="s">
        <v>24453</v>
      </c>
    </row>
    <row r="6662" spans="1:11">
      <c r="A6662" s="20">
        <v>6657</v>
      </c>
      <c r="B6662" s="21" t="s">
        <v>24454</v>
      </c>
      <c r="C6662" s="2"/>
      <c r="D6662" s="23" t="s">
        <v>62</v>
      </c>
      <c r="E6662" s="24" t="s">
        <v>24455</v>
      </c>
      <c r="F6662" s="27">
        <v>41456</v>
      </c>
      <c r="G6662" s="25" t="s">
        <v>24456</v>
      </c>
      <c r="H6662" s="25"/>
      <c r="I6662" s="30" t="s">
        <v>114</v>
      </c>
      <c r="J6662" s="30" t="s">
        <v>1963</v>
      </c>
      <c r="K6662" s="3" t="s">
        <v>24457</v>
      </c>
    </row>
    <row r="6663" spans="1:11">
      <c r="A6663" s="20">
        <v>6658</v>
      </c>
      <c r="B6663" s="21" t="s">
        <v>24458</v>
      </c>
      <c r="C6663" s="2"/>
      <c r="D6663" s="23" t="s">
        <v>388</v>
      </c>
      <c r="E6663" s="24" t="s">
        <v>11311</v>
      </c>
      <c r="F6663" s="27">
        <v>44206</v>
      </c>
      <c r="G6663" s="25" t="s">
        <v>24459</v>
      </c>
      <c r="H6663" s="25"/>
      <c r="I6663" s="30" t="s">
        <v>114</v>
      </c>
      <c r="J6663" s="30" t="s">
        <v>391</v>
      </c>
      <c r="K6663" s="3" t="s">
        <v>24460</v>
      </c>
    </row>
    <row r="6664" spans="1:11">
      <c r="A6664" s="20">
        <v>6659</v>
      </c>
      <c r="B6664" s="21" t="s">
        <v>24461</v>
      </c>
      <c r="C6664" s="28"/>
      <c r="D6664" s="23" t="s">
        <v>95</v>
      </c>
      <c r="E6664" s="23" t="s">
        <v>24462</v>
      </c>
      <c r="F6664" s="22">
        <v>43374</v>
      </c>
      <c r="G6664" s="24" t="s">
        <v>24463</v>
      </c>
      <c r="H6664" s="25"/>
      <c r="I6664" s="25" t="s">
        <v>819</v>
      </c>
      <c r="J6664" s="24" t="s">
        <v>5946</v>
      </c>
      <c r="K6664" s="29" t="s">
        <v>24464</v>
      </c>
    </row>
    <row r="6665" spans="1:11">
      <c r="A6665" s="20">
        <v>6660</v>
      </c>
      <c r="B6665" s="21" t="s">
        <v>24465</v>
      </c>
      <c r="C6665" s="28"/>
      <c r="D6665" s="23" t="s">
        <v>492</v>
      </c>
      <c r="E6665" s="23" t="s">
        <v>24466</v>
      </c>
      <c r="F6665" s="22">
        <v>37544</v>
      </c>
      <c r="G6665" s="24" t="s">
        <v>24467</v>
      </c>
      <c r="H6665" s="25"/>
      <c r="I6665" s="25" t="s">
        <v>38</v>
      </c>
      <c r="J6665" s="24" t="s">
        <v>575</v>
      </c>
      <c r="K6665" s="29" t="s">
        <v>24468</v>
      </c>
    </row>
    <row r="6666" spans="1:11">
      <c r="A6666" s="20">
        <v>6661</v>
      </c>
      <c r="B6666" s="21" t="s">
        <v>24469</v>
      </c>
      <c r="C6666" s="2"/>
      <c r="D6666" s="23" t="s">
        <v>617</v>
      </c>
      <c r="E6666" s="24" t="s">
        <v>24470</v>
      </c>
      <c r="F6666" s="27">
        <v>44155</v>
      </c>
      <c r="G6666" s="25" t="s">
        <v>24471</v>
      </c>
      <c r="H6666" s="25"/>
      <c r="I6666" s="30" t="s">
        <v>65</v>
      </c>
      <c r="J6666" s="30" t="s">
        <v>765</v>
      </c>
      <c r="K6666" s="3" t="s">
        <v>24472</v>
      </c>
    </row>
    <row r="6667" spans="1:11">
      <c r="A6667" s="20">
        <v>6662</v>
      </c>
      <c r="B6667" s="21" t="s">
        <v>24473</v>
      </c>
      <c r="C6667" s="2"/>
      <c r="D6667" s="23" t="s">
        <v>4622</v>
      </c>
      <c r="E6667" s="24" t="s">
        <v>14269</v>
      </c>
      <c r="F6667" s="22">
        <v>44382</v>
      </c>
      <c r="G6667" s="25" t="s">
        <v>24474</v>
      </c>
      <c r="H6667" s="25"/>
      <c r="I6667" s="24" t="s">
        <v>38</v>
      </c>
      <c r="J6667" s="24" t="s">
        <v>1116</v>
      </c>
      <c r="K6667" s="3" t="s">
        <v>24475</v>
      </c>
    </row>
    <row r="6668" spans="1:11">
      <c r="A6668" s="20">
        <v>6663</v>
      </c>
      <c r="B6668" s="21" t="s">
        <v>24476</v>
      </c>
      <c r="C6668" s="28"/>
      <c r="D6668" s="23" t="s">
        <v>95</v>
      </c>
      <c r="E6668" s="23" t="s">
        <v>3534</v>
      </c>
      <c r="F6668" s="22">
        <v>44621</v>
      </c>
      <c r="G6668" s="24" t="s">
        <v>24477</v>
      </c>
      <c r="H6668" s="25"/>
      <c r="I6668" s="25" t="s">
        <v>27</v>
      </c>
      <c r="J6668" s="24" t="s">
        <v>429</v>
      </c>
      <c r="K6668" s="29" t="s">
        <v>24478</v>
      </c>
    </row>
    <row r="6669" spans="1:11">
      <c r="A6669" s="20">
        <v>6664</v>
      </c>
      <c r="B6669" s="21" t="s">
        <v>24479</v>
      </c>
      <c r="C6669" s="2"/>
      <c r="D6669" s="23" t="s">
        <v>111</v>
      </c>
      <c r="E6669" s="24" t="s">
        <v>24480</v>
      </c>
      <c r="F6669" s="22">
        <v>41784</v>
      </c>
      <c r="G6669" s="25" t="s">
        <v>24481</v>
      </c>
      <c r="H6669" s="25"/>
      <c r="I6669" s="30" t="s">
        <v>27</v>
      </c>
      <c r="J6669" s="30" t="s">
        <v>1111</v>
      </c>
      <c r="K6669" s="3" t="s">
        <v>24482</v>
      </c>
    </row>
    <row r="6670" spans="1:11">
      <c r="A6670" s="20">
        <v>6665</v>
      </c>
      <c r="B6670" s="21" t="s">
        <v>24483</v>
      </c>
      <c r="C6670" s="2"/>
      <c r="D6670" s="23" t="s">
        <v>3071</v>
      </c>
      <c r="E6670" s="24" t="s">
        <v>24484</v>
      </c>
      <c r="F6670" s="22">
        <v>35809</v>
      </c>
      <c r="G6670" s="25" t="s">
        <v>24485</v>
      </c>
      <c r="H6670" s="25"/>
      <c r="I6670" s="30" t="s">
        <v>44</v>
      </c>
      <c r="J6670" s="30" t="s">
        <v>2135</v>
      </c>
      <c r="K6670" s="3" t="s">
        <v>24486</v>
      </c>
    </row>
    <row r="6671" spans="1:11">
      <c r="A6671" s="20">
        <v>6666</v>
      </c>
      <c r="B6671" s="21" t="s">
        <v>24487</v>
      </c>
      <c r="C6671" s="2"/>
      <c r="D6671" s="23" t="s">
        <v>342</v>
      </c>
      <c r="E6671" s="24" t="s">
        <v>24488</v>
      </c>
      <c r="F6671" s="22">
        <v>33444</v>
      </c>
      <c r="G6671" s="25" t="s">
        <v>24489</v>
      </c>
      <c r="H6671" s="25"/>
      <c r="I6671" s="24" t="s">
        <v>356</v>
      </c>
      <c r="J6671" s="24" t="s">
        <v>992</v>
      </c>
      <c r="K6671" s="3" t="s">
        <v>24490</v>
      </c>
    </row>
    <row r="6672" spans="1:11">
      <c r="A6672" s="20">
        <v>6667</v>
      </c>
      <c r="B6672" s="21" t="s">
        <v>24491</v>
      </c>
      <c r="C6672" s="28"/>
      <c r="D6672" s="23" t="s">
        <v>95</v>
      </c>
      <c r="E6672" s="23" t="s">
        <v>24492</v>
      </c>
      <c r="F6672" s="22">
        <v>44678</v>
      </c>
      <c r="G6672" s="24" t="s">
        <v>24493</v>
      </c>
      <c r="H6672" s="25"/>
      <c r="I6672" s="25" t="s">
        <v>38</v>
      </c>
      <c r="J6672" s="24" t="s">
        <v>1652</v>
      </c>
      <c r="K6672" s="29" t="s">
        <v>24494</v>
      </c>
    </row>
    <row r="6673" spans="1:11">
      <c r="A6673" s="20">
        <v>6668</v>
      </c>
      <c r="B6673" s="21" t="s">
        <v>24495</v>
      </c>
      <c r="C6673" s="2" t="s">
        <v>1165</v>
      </c>
      <c r="D6673" s="23" t="s">
        <v>617</v>
      </c>
      <c r="E6673" s="24" t="s">
        <v>24496</v>
      </c>
      <c r="F6673" s="27">
        <v>44650</v>
      </c>
      <c r="G6673" s="25" t="s">
        <v>24497</v>
      </c>
      <c r="H6673" s="25"/>
      <c r="I6673" s="30" t="s">
        <v>38</v>
      </c>
      <c r="J6673" s="30" t="s">
        <v>39</v>
      </c>
      <c r="K6673" s="3" t="s">
        <v>24498</v>
      </c>
    </row>
    <row r="6674" spans="1:11">
      <c r="A6674" s="20">
        <v>6669</v>
      </c>
      <c r="B6674" s="21" t="s">
        <v>24499</v>
      </c>
      <c r="C6674" s="28" t="s">
        <v>2023</v>
      </c>
      <c r="D6674" s="23" t="s">
        <v>95</v>
      </c>
      <c r="E6674" s="23" t="s">
        <v>24500</v>
      </c>
      <c r="F6674" s="22">
        <v>41653</v>
      </c>
      <c r="G6674" s="24" t="s">
        <v>24501</v>
      </c>
      <c r="H6674" s="25"/>
      <c r="I6674" s="25" t="s">
        <v>27</v>
      </c>
      <c r="J6674" s="24" t="s">
        <v>350</v>
      </c>
      <c r="K6674" s="29" t="s">
        <v>24502</v>
      </c>
    </row>
    <row r="6675" spans="1:11">
      <c r="A6675" s="20">
        <v>6670</v>
      </c>
      <c r="B6675" s="21" t="s">
        <v>24503</v>
      </c>
      <c r="C6675" s="28" t="s">
        <v>2023</v>
      </c>
      <c r="D6675" s="23" t="s">
        <v>95</v>
      </c>
      <c r="E6675" s="23" t="s">
        <v>24504</v>
      </c>
      <c r="F6675" s="22">
        <v>40466</v>
      </c>
      <c r="G6675" s="24" t="s">
        <v>24505</v>
      </c>
      <c r="H6675" s="25"/>
      <c r="I6675" s="25" t="s">
        <v>27</v>
      </c>
      <c r="J6675" s="24" t="s">
        <v>371</v>
      </c>
      <c r="K6675" s="29" t="s">
        <v>24506</v>
      </c>
    </row>
    <row r="6676" spans="1:11">
      <c r="A6676" s="20">
        <v>6671</v>
      </c>
      <c r="B6676" s="21" t="s">
        <v>24507</v>
      </c>
      <c r="C6676" s="28"/>
      <c r="D6676" s="23" t="s">
        <v>95</v>
      </c>
      <c r="E6676" s="23" t="s">
        <v>24508</v>
      </c>
      <c r="F6676" s="22">
        <v>43558</v>
      </c>
      <c r="G6676" s="24" t="s">
        <v>24509</v>
      </c>
      <c r="H6676" s="25"/>
      <c r="I6676" s="25" t="s">
        <v>38</v>
      </c>
      <c r="J6676" s="24" t="s">
        <v>404</v>
      </c>
      <c r="K6676" s="29" t="s">
        <v>24510</v>
      </c>
    </row>
    <row r="6677" spans="1:11">
      <c r="A6677" s="20">
        <v>6672</v>
      </c>
      <c r="B6677" s="21" t="s">
        <v>24511</v>
      </c>
      <c r="C6677" s="28"/>
      <c r="D6677" s="23" t="s">
        <v>492</v>
      </c>
      <c r="E6677" s="23" t="s">
        <v>24512</v>
      </c>
      <c r="F6677" s="22">
        <v>38487</v>
      </c>
      <c r="G6677" s="24" t="s">
        <v>24513</v>
      </c>
      <c r="H6677" s="25"/>
      <c r="I6677" s="25" t="s">
        <v>397</v>
      </c>
      <c r="J6677" s="24" t="s">
        <v>495</v>
      </c>
      <c r="K6677" s="29" t="s">
        <v>24514</v>
      </c>
    </row>
    <row r="6678" spans="1:11">
      <c r="A6678" s="20">
        <v>6673</v>
      </c>
      <c r="B6678" s="21" t="s">
        <v>24515</v>
      </c>
      <c r="C6678" s="28" t="s">
        <v>24516</v>
      </c>
      <c r="D6678" s="23" t="s">
        <v>1225</v>
      </c>
      <c r="E6678" s="23" t="s">
        <v>1225</v>
      </c>
      <c r="F6678" s="22">
        <v>42644</v>
      </c>
      <c r="G6678" s="24" t="s">
        <v>24517</v>
      </c>
      <c r="H6678" s="25"/>
      <c r="I6678" s="25" t="s">
        <v>484</v>
      </c>
      <c r="J6678" s="24" t="s">
        <v>418</v>
      </c>
      <c r="K6678" s="29" t="s">
        <v>24518</v>
      </c>
    </row>
    <row r="6679" spans="1:11">
      <c r="A6679" s="20">
        <v>6674</v>
      </c>
      <c r="B6679" s="21" t="s">
        <v>24519</v>
      </c>
      <c r="C6679" s="28" t="s">
        <v>24516</v>
      </c>
      <c r="D6679" s="23" t="s">
        <v>1225</v>
      </c>
      <c r="E6679" s="23" t="s">
        <v>1225</v>
      </c>
      <c r="F6679" s="22">
        <v>42552</v>
      </c>
      <c r="G6679" s="24" t="s">
        <v>24520</v>
      </c>
      <c r="H6679" s="25"/>
      <c r="I6679" s="25" t="s">
        <v>484</v>
      </c>
      <c r="J6679" s="24" t="s">
        <v>418</v>
      </c>
      <c r="K6679" s="29" t="s">
        <v>24521</v>
      </c>
    </row>
    <row r="6680" spans="1:11">
      <c r="A6680" s="20">
        <v>6675</v>
      </c>
      <c r="B6680" s="21" t="s">
        <v>24522</v>
      </c>
      <c r="C6680" s="28" t="s">
        <v>24516</v>
      </c>
      <c r="D6680" s="23" t="s">
        <v>1225</v>
      </c>
      <c r="E6680" s="23" t="s">
        <v>1225</v>
      </c>
      <c r="F6680" s="22">
        <v>42461</v>
      </c>
      <c r="G6680" s="24" t="s">
        <v>24523</v>
      </c>
      <c r="H6680" s="25"/>
      <c r="I6680" s="25" t="s">
        <v>484</v>
      </c>
      <c r="J6680" s="24" t="s">
        <v>418</v>
      </c>
      <c r="K6680" s="29" t="s">
        <v>24524</v>
      </c>
    </row>
    <row r="6681" spans="1:11">
      <c r="A6681" s="20">
        <v>6676</v>
      </c>
      <c r="B6681" s="21" t="s">
        <v>24525</v>
      </c>
      <c r="C6681" s="28" t="s">
        <v>24516</v>
      </c>
      <c r="D6681" s="23" t="s">
        <v>1225</v>
      </c>
      <c r="E6681" s="23" t="s">
        <v>1225</v>
      </c>
      <c r="F6681" s="22">
        <v>42370</v>
      </c>
      <c r="G6681" s="24" t="s">
        <v>24526</v>
      </c>
      <c r="H6681" s="25"/>
      <c r="I6681" s="25" t="s">
        <v>484</v>
      </c>
      <c r="J6681" s="24" t="s">
        <v>418</v>
      </c>
      <c r="K6681" s="29" t="s">
        <v>24527</v>
      </c>
    </row>
    <row r="6682" spans="1:11">
      <c r="A6682" s="20">
        <v>6677</v>
      </c>
      <c r="B6682" s="21" t="s">
        <v>24528</v>
      </c>
      <c r="C6682" s="28" t="s">
        <v>24516</v>
      </c>
      <c r="D6682" s="23" t="s">
        <v>1225</v>
      </c>
      <c r="E6682" s="23" t="s">
        <v>24529</v>
      </c>
      <c r="F6682" s="22">
        <v>42736</v>
      </c>
      <c r="G6682" s="24" t="s">
        <v>24530</v>
      </c>
      <c r="H6682" s="25"/>
      <c r="I6682" s="25" t="s">
        <v>484</v>
      </c>
      <c r="J6682" s="24" t="s">
        <v>418</v>
      </c>
      <c r="K6682" s="29" t="s">
        <v>24531</v>
      </c>
    </row>
    <row r="6683" spans="1:11">
      <c r="A6683" s="20">
        <v>6678</v>
      </c>
      <c r="B6683" s="21" t="s">
        <v>24532</v>
      </c>
      <c r="C6683" s="28" t="s">
        <v>24516</v>
      </c>
      <c r="D6683" s="23" t="s">
        <v>1225</v>
      </c>
      <c r="E6683" s="23" t="s">
        <v>24533</v>
      </c>
      <c r="F6683" s="22">
        <v>44986</v>
      </c>
      <c r="G6683" s="24" t="s">
        <v>24534</v>
      </c>
      <c r="H6683" s="25"/>
      <c r="I6683" s="25" t="s">
        <v>484</v>
      </c>
      <c r="J6683" s="24" t="s">
        <v>3044</v>
      </c>
      <c r="K6683" s="29" t="s">
        <v>24535</v>
      </c>
    </row>
    <row r="6684" spans="1:11">
      <c r="A6684" s="20">
        <v>6679</v>
      </c>
      <c r="B6684" s="21" t="s">
        <v>24536</v>
      </c>
      <c r="C6684" s="2"/>
      <c r="D6684" s="23" t="s">
        <v>342</v>
      </c>
      <c r="E6684" s="24" t="s">
        <v>24537</v>
      </c>
      <c r="F6684" s="27">
        <v>44767</v>
      </c>
      <c r="G6684" s="25" t="s">
        <v>24538</v>
      </c>
      <c r="H6684" s="25"/>
      <c r="I6684" s="24" t="s">
        <v>356</v>
      </c>
      <c r="J6684" s="24" t="s">
        <v>992</v>
      </c>
      <c r="K6684" s="3" t="s">
        <v>24539</v>
      </c>
    </row>
    <row r="6685" spans="1:11">
      <c r="A6685" s="20">
        <v>6680</v>
      </c>
      <c r="B6685" s="21" t="s">
        <v>24540</v>
      </c>
      <c r="C6685" s="22"/>
      <c r="D6685" s="23" t="s">
        <v>368</v>
      </c>
      <c r="E6685" s="22" t="s">
        <v>24541</v>
      </c>
      <c r="F6685" s="22">
        <v>36088</v>
      </c>
      <c r="G6685" s="25" t="s">
        <v>24542</v>
      </c>
      <c r="H6685" s="25"/>
      <c r="I6685" s="24" t="s">
        <v>27</v>
      </c>
      <c r="J6685" s="24" t="s">
        <v>519</v>
      </c>
      <c r="K6685" s="29" t="s">
        <v>24543</v>
      </c>
    </row>
    <row r="6686" spans="1:11">
      <c r="A6686" s="20">
        <v>6681</v>
      </c>
      <c r="B6686" s="21" t="s">
        <v>24544</v>
      </c>
      <c r="C6686" s="2"/>
      <c r="D6686" s="23" t="s">
        <v>578</v>
      </c>
      <c r="E6686" s="24" t="s">
        <v>16995</v>
      </c>
      <c r="F6686" s="27">
        <v>40643</v>
      </c>
      <c r="G6686" s="25" t="s">
        <v>24545</v>
      </c>
      <c r="H6686" s="25"/>
      <c r="I6686" s="30" t="s">
        <v>27</v>
      </c>
      <c r="J6686" s="30" t="s">
        <v>121</v>
      </c>
      <c r="K6686" s="3" t="s">
        <v>24546</v>
      </c>
    </row>
    <row r="6687" spans="1:11">
      <c r="A6687" s="20">
        <v>6682</v>
      </c>
      <c r="B6687" s="21" t="s">
        <v>24547</v>
      </c>
      <c r="C6687" s="2"/>
      <c r="D6687" s="23" t="s">
        <v>578</v>
      </c>
      <c r="E6687" s="24" t="s">
        <v>24548</v>
      </c>
      <c r="F6687" s="27">
        <v>43809</v>
      </c>
      <c r="G6687" s="25" t="s">
        <v>24549</v>
      </c>
      <c r="H6687" s="25"/>
      <c r="I6687" s="30" t="s">
        <v>27</v>
      </c>
      <c r="J6687" s="30" t="s">
        <v>121</v>
      </c>
      <c r="K6687" s="3" t="s">
        <v>24550</v>
      </c>
    </row>
    <row r="6688" spans="1:11">
      <c r="A6688" s="20">
        <v>6683</v>
      </c>
      <c r="B6688" s="21" t="s">
        <v>24551</v>
      </c>
      <c r="C6688" s="2"/>
      <c r="D6688" s="23" t="s">
        <v>578</v>
      </c>
      <c r="E6688" s="24" t="s">
        <v>16995</v>
      </c>
      <c r="F6688" s="27">
        <v>41983</v>
      </c>
      <c r="G6688" s="25" t="s">
        <v>24552</v>
      </c>
      <c r="H6688" s="25"/>
      <c r="I6688" s="30" t="s">
        <v>27</v>
      </c>
      <c r="J6688" s="30" t="s">
        <v>121</v>
      </c>
      <c r="K6688" s="3" t="s">
        <v>24553</v>
      </c>
    </row>
    <row r="6689" spans="1:11">
      <c r="A6689" s="20">
        <v>6684</v>
      </c>
      <c r="B6689" s="21" t="s">
        <v>24554</v>
      </c>
      <c r="C6689" s="2"/>
      <c r="D6689" s="23" t="s">
        <v>9472</v>
      </c>
      <c r="E6689" s="24" t="s">
        <v>24555</v>
      </c>
      <c r="F6689" s="27">
        <v>41944</v>
      </c>
      <c r="G6689" s="25" t="s">
        <v>24556</v>
      </c>
      <c r="H6689" s="25"/>
      <c r="I6689" s="30" t="s">
        <v>27</v>
      </c>
      <c r="J6689" s="30" t="s">
        <v>121</v>
      </c>
      <c r="K6689" s="3" t="s">
        <v>24557</v>
      </c>
    </row>
    <row r="6690" spans="1:11">
      <c r="A6690" s="20">
        <v>6685</v>
      </c>
      <c r="B6690" s="21" t="s">
        <v>24558</v>
      </c>
      <c r="C6690" s="22"/>
      <c r="D6690" s="23" t="s">
        <v>368</v>
      </c>
      <c r="E6690" s="22" t="s">
        <v>24559</v>
      </c>
      <c r="F6690" s="22">
        <v>37950</v>
      </c>
      <c r="G6690" s="25" t="s">
        <v>24560</v>
      </c>
      <c r="H6690" s="25"/>
      <c r="I6690" s="24" t="s">
        <v>484</v>
      </c>
      <c r="J6690" s="24" t="s">
        <v>485</v>
      </c>
      <c r="K6690" s="29" t="s">
        <v>24561</v>
      </c>
    </row>
    <row r="6691" spans="1:11">
      <c r="A6691" s="20">
        <v>6686</v>
      </c>
      <c r="B6691" s="21" t="s">
        <v>24562</v>
      </c>
      <c r="C6691" s="28" t="s">
        <v>5156</v>
      </c>
      <c r="D6691" s="23" t="s">
        <v>550</v>
      </c>
      <c r="E6691" s="23" t="s">
        <v>24563</v>
      </c>
      <c r="F6691" s="22">
        <v>33648</v>
      </c>
      <c r="G6691" s="24" t="s">
        <v>24564</v>
      </c>
      <c r="H6691" s="25"/>
      <c r="I6691" s="25" t="s">
        <v>27</v>
      </c>
      <c r="J6691" s="24" t="s">
        <v>121</v>
      </c>
      <c r="K6691" s="29" t="s">
        <v>24565</v>
      </c>
    </row>
    <row r="6692" spans="1:11">
      <c r="A6692" s="20">
        <v>6687</v>
      </c>
      <c r="B6692" s="21" t="s">
        <v>24566</v>
      </c>
      <c r="C6692" s="2" t="s">
        <v>4272</v>
      </c>
      <c r="D6692" s="23" t="s">
        <v>111</v>
      </c>
      <c r="E6692" s="24" t="s">
        <v>24567</v>
      </c>
      <c r="F6692" s="22">
        <v>37876</v>
      </c>
      <c r="G6692" s="25" t="s">
        <v>24568</v>
      </c>
      <c r="H6692" s="25"/>
      <c r="I6692" s="30" t="s">
        <v>27</v>
      </c>
      <c r="J6692" s="30" t="s">
        <v>1428</v>
      </c>
      <c r="K6692" s="3" t="s">
        <v>24569</v>
      </c>
    </row>
    <row r="6693" spans="1:11">
      <c r="A6693" s="20">
        <v>6688</v>
      </c>
      <c r="B6693" s="21" t="s">
        <v>24570</v>
      </c>
      <c r="C6693" s="2"/>
      <c r="D6693" s="23" t="s">
        <v>693</v>
      </c>
      <c r="E6693" s="24" t="s">
        <v>24571</v>
      </c>
      <c r="F6693" s="22">
        <v>38018</v>
      </c>
      <c r="G6693" s="25" t="s">
        <v>24572</v>
      </c>
      <c r="H6693" s="25"/>
      <c r="I6693" s="30" t="s">
        <v>27</v>
      </c>
      <c r="J6693" s="30" t="s">
        <v>121</v>
      </c>
      <c r="K6693" s="3" t="s">
        <v>24573</v>
      </c>
    </row>
    <row r="6694" spans="1:11">
      <c r="A6694" s="20">
        <v>6689</v>
      </c>
      <c r="B6694" s="21" t="s">
        <v>24574</v>
      </c>
      <c r="C6694" s="2"/>
      <c r="D6694" s="23" t="s">
        <v>693</v>
      </c>
      <c r="E6694" s="24" t="s">
        <v>24575</v>
      </c>
      <c r="F6694" s="22">
        <v>34510</v>
      </c>
      <c r="G6694" s="25" t="s">
        <v>24576</v>
      </c>
      <c r="H6694" s="25"/>
      <c r="I6694" s="30" t="s">
        <v>27</v>
      </c>
      <c r="J6694" s="30" t="s">
        <v>121</v>
      </c>
      <c r="K6694" s="3" t="s">
        <v>24577</v>
      </c>
    </row>
    <row r="6695" spans="1:11">
      <c r="A6695" s="20">
        <v>6690</v>
      </c>
      <c r="B6695" s="21" t="s">
        <v>24578</v>
      </c>
      <c r="C6695" s="2"/>
      <c r="D6695" s="23" t="s">
        <v>79</v>
      </c>
      <c r="E6695" s="24" t="s">
        <v>80</v>
      </c>
      <c r="F6695" s="27">
        <v>32508</v>
      </c>
      <c r="G6695" s="25"/>
      <c r="H6695" s="25" t="s">
        <v>81</v>
      </c>
      <c r="I6695" s="24" t="s">
        <v>65</v>
      </c>
      <c r="J6695" s="24" t="s">
        <v>66</v>
      </c>
      <c r="K6695" s="3" t="s">
        <v>24579</v>
      </c>
    </row>
    <row r="6696" spans="1:11">
      <c r="A6696" s="20">
        <v>6691</v>
      </c>
      <c r="B6696" s="21" t="s">
        <v>24580</v>
      </c>
      <c r="C6696" s="2"/>
      <c r="D6696" s="23" t="s">
        <v>79</v>
      </c>
      <c r="E6696" s="24" t="s">
        <v>80</v>
      </c>
      <c r="F6696" s="22">
        <v>36160</v>
      </c>
      <c r="G6696" s="25"/>
      <c r="H6696" s="25" t="s">
        <v>81</v>
      </c>
      <c r="I6696" s="24" t="s">
        <v>65</v>
      </c>
      <c r="J6696" s="24" t="s">
        <v>66</v>
      </c>
      <c r="K6696" s="3" t="s">
        <v>24581</v>
      </c>
    </row>
    <row r="6697" spans="1:11">
      <c r="A6697" s="20">
        <v>6692</v>
      </c>
      <c r="B6697" s="21" t="s">
        <v>24582</v>
      </c>
      <c r="C6697" s="2"/>
      <c r="D6697" s="23" t="s">
        <v>74</v>
      </c>
      <c r="E6697" s="24" t="s">
        <v>24583</v>
      </c>
      <c r="F6697" s="27">
        <v>39943</v>
      </c>
      <c r="G6697" s="25" t="s">
        <v>24584</v>
      </c>
      <c r="H6697" s="25"/>
      <c r="I6697" s="30" t="s">
        <v>44</v>
      </c>
      <c r="J6697" s="30" t="s">
        <v>44</v>
      </c>
      <c r="K6697" s="3" t="s">
        <v>24585</v>
      </c>
    </row>
    <row r="6698" spans="1:11">
      <c r="A6698" s="20">
        <v>6693</v>
      </c>
      <c r="B6698" s="21" t="s">
        <v>24586</v>
      </c>
      <c r="C6698" s="2"/>
      <c r="D6698" s="23" t="s">
        <v>118</v>
      </c>
      <c r="E6698" s="24" t="s">
        <v>24587</v>
      </c>
      <c r="F6698" s="22">
        <v>39619</v>
      </c>
      <c r="G6698" s="25" t="s">
        <v>24588</v>
      </c>
      <c r="H6698" s="25"/>
      <c r="I6698" s="24" t="s">
        <v>27</v>
      </c>
      <c r="J6698" s="24" t="s">
        <v>121</v>
      </c>
      <c r="K6698" s="3" t="s">
        <v>24589</v>
      </c>
    </row>
    <row r="6699" spans="1:11">
      <c r="A6699" s="20">
        <v>6694</v>
      </c>
      <c r="B6699" s="21" t="s">
        <v>24590</v>
      </c>
      <c r="C6699" s="2"/>
      <c r="D6699" s="23" t="s">
        <v>118</v>
      </c>
      <c r="E6699" s="24" t="s">
        <v>24591</v>
      </c>
      <c r="F6699" s="22">
        <v>39989</v>
      </c>
      <c r="G6699" s="25" t="s">
        <v>24592</v>
      </c>
      <c r="H6699" s="25"/>
      <c r="I6699" s="24" t="s">
        <v>27</v>
      </c>
      <c r="J6699" s="24" t="s">
        <v>121</v>
      </c>
      <c r="K6699" s="3" t="s">
        <v>24593</v>
      </c>
    </row>
    <row r="6700" spans="1:11">
      <c r="A6700" s="20">
        <v>6695</v>
      </c>
      <c r="B6700" s="21" t="s">
        <v>24594</v>
      </c>
      <c r="C6700" s="28"/>
      <c r="D6700" s="23" t="s">
        <v>53</v>
      </c>
      <c r="E6700" s="23" t="s">
        <v>24595</v>
      </c>
      <c r="F6700" s="22">
        <v>44566</v>
      </c>
      <c r="G6700" s="24" t="s">
        <v>24596</v>
      </c>
      <c r="H6700" s="25"/>
      <c r="I6700" s="25" t="s">
        <v>27</v>
      </c>
      <c r="J6700" s="24" t="s">
        <v>121</v>
      </c>
      <c r="K6700" s="29" t="s">
        <v>24597</v>
      </c>
    </row>
    <row r="6701" spans="1:11">
      <c r="A6701" s="20">
        <v>6696</v>
      </c>
      <c r="B6701" s="21" t="s">
        <v>24598</v>
      </c>
      <c r="C6701" s="2" t="s">
        <v>5289</v>
      </c>
      <c r="D6701" s="23" t="s">
        <v>125</v>
      </c>
      <c r="E6701" s="24" t="s">
        <v>24599</v>
      </c>
      <c r="F6701" s="27">
        <v>40536</v>
      </c>
      <c r="G6701" s="25" t="s">
        <v>24600</v>
      </c>
      <c r="H6701" s="25"/>
      <c r="I6701" s="30" t="s">
        <v>114</v>
      </c>
      <c r="J6701" s="30" t="s">
        <v>391</v>
      </c>
      <c r="K6701" s="3" t="s">
        <v>24601</v>
      </c>
    </row>
    <row r="6702" spans="1:11">
      <c r="A6702" s="20">
        <v>6697</v>
      </c>
      <c r="B6702" s="21" t="s">
        <v>24602</v>
      </c>
      <c r="C6702" s="2"/>
      <c r="D6702" s="23" t="s">
        <v>693</v>
      </c>
      <c r="E6702" s="24" t="s">
        <v>10188</v>
      </c>
      <c r="F6702" s="22">
        <v>36063</v>
      </c>
      <c r="G6702" s="25" t="s">
        <v>24603</v>
      </c>
      <c r="H6702" s="25"/>
      <c r="I6702" s="30" t="s">
        <v>27</v>
      </c>
      <c r="J6702" s="30" t="s">
        <v>121</v>
      </c>
      <c r="K6702" s="3" t="s">
        <v>24604</v>
      </c>
    </row>
    <row r="6703" spans="1:11">
      <c r="A6703" s="20">
        <v>6698</v>
      </c>
      <c r="B6703" s="21" t="s">
        <v>24605</v>
      </c>
      <c r="C6703" s="2"/>
      <c r="D6703" s="23" t="s">
        <v>693</v>
      </c>
      <c r="E6703" s="24" t="s">
        <v>10188</v>
      </c>
      <c r="F6703" s="22">
        <v>37438</v>
      </c>
      <c r="G6703" s="25" t="s">
        <v>24606</v>
      </c>
      <c r="H6703" s="25"/>
      <c r="I6703" s="30" t="s">
        <v>27</v>
      </c>
      <c r="J6703" s="30" t="s">
        <v>121</v>
      </c>
      <c r="K6703" s="3" t="s">
        <v>24607</v>
      </c>
    </row>
    <row r="6704" spans="1:11">
      <c r="A6704" s="20">
        <v>6699</v>
      </c>
      <c r="B6704" s="21" t="s">
        <v>24608</v>
      </c>
      <c r="C6704" s="2" t="s">
        <v>602</v>
      </c>
      <c r="D6704" s="23" t="s">
        <v>111</v>
      </c>
      <c r="E6704" s="24" t="s">
        <v>24609</v>
      </c>
      <c r="F6704" s="22">
        <v>38970</v>
      </c>
      <c r="G6704" s="25" t="s">
        <v>24610</v>
      </c>
      <c r="H6704" s="25"/>
      <c r="I6704" s="30" t="s">
        <v>27</v>
      </c>
      <c r="J6704" s="30" t="s">
        <v>121</v>
      </c>
      <c r="K6704" s="3" t="s">
        <v>24611</v>
      </c>
    </row>
    <row r="6705" spans="1:11">
      <c r="A6705" s="20">
        <v>6700</v>
      </c>
      <c r="B6705" s="21" t="s">
        <v>24612</v>
      </c>
      <c r="C6705" s="2"/>
      <c r="D6705" s="23" t="s">
        <v>693</v>
      </c>
      <c r="E6705" s="24" t="s">
        <v>24613</v>
      </c>
      <c r="F6705" s="22">
        <v>36991</v>
      </c>
      <c r="G6705" s="25" t="s">
        <v>24614</v>
      </c>
      <c r="H6705" s="25"/>
      <c r="I6705" s="30" t="s">
        <v>27</v>
      </c>
      <c r="J6705" s="30" t="s">
        <v>658</v>
      </c>
      <c r="K6705" s="3" t="s">
        <v>24615</v>
      </c>
    </row>
    <row r="6706" spans="1:11">
      <c r="A6706" s="20">
        <v>6701</v>
      </c>
      <c r="B6706" s="21" t="s">
        <v>24616</v>
      </c>
      <c r="C6706" s="22"/>
      <c r="D6706" s="23" t="s">
        <v>368</v>
      </c>
      <c r="E6706" s="22" t="s">
        <v>24617</v>
      </c>
      <c r="F6706" s="27">
        <v>36519</v>
      </c>
      <c r="G6706" s="25" t="s">
        <v>24618</v>
      </c>
      <c r="H6706" s="25"/>
      <c r="I6706" s="24" t="s">
        <v>27</v>
      </c>
      <c r="J6706" s="24" t="s">
        <v>121</v>
      </c>
      <c r="K6706" s="29" t="s">
        <v>24619</v>
      </c>
    </row>
    <row r="6707" spans="1:11">
      <c r="A6707" s="20">
        <v>6702</v>
      </c>
      <c r="B6707" s="21" t="s">
        <v>24620</v>
      </c>
      <c r="C6707" s="22"/>
      <c r="D6707" s="23" t="s">
        <v>368</v>
      </c>
      <c r="E6707" s="22" t="s">
        <v>18518</v>
      </c>
      <c r="F6707" s="27">
        <v>37432</v>
      </c>
      <c r="G6707" s="25" t="s">
        <v>24621</v>
      </c>
      <c r="H6707" s="25"/>
      <c r="I6707" s="24" t="s">
        <v>27</v>
      </c>
      <c r="J6707" s="24" t="s">
        <v>121</v>
      </c>
      <c r="K6707" s="29" t="s">
        <v>24622</v>
      </c>
    </row>
    <row r="6708" spans="1:11">
      <c r="A6708" s="20">
        <v>6703</v>
      </c>
      <c r="B6708" s="21" t="s">
        <v>24623</v>
      </c>
      <c r="C6708" s="28"/>
      <c r="D6708" s="23" t="s">
        <v>95</v>
      </c>
      <c r="E6708" s="23" t="s">
        <v>24624</v>
      </c>
      <c r="F6708" s="22">
        <v>44335</v>
      </c>
      <c r="G6708" s="24" t="s">
        <v>24625</v>
      </c>
      <c r="H6708" s="25"/>
      <c r="I6708" s="25" t="s">
        <v>397</v>
      </c>
      <c r="J6708" s="24" t="s">
        <v>524</v>
      </c>
      <c r="K6708" s="29" t="s">
        <v>24626</v>
      </c>
    </row>
    <row r="6709" spans="1:11">
      <c r="A6709" s="20">
        <v>6704</v>
      </c>
      <c r="B6709" s="21" t="s">
        <v>24627</v>
      </c>
      <c r="C6709" s="22"/>
      <c r="D6709" s="23" t="s">
        <v>25</v>
      </c>
      <c r="E6709" s="24" t="s">
        <v>24628</v>
      </c>
      <c r="F6709" s="22">
        <v>43539</v>
      </c>
      <c r="G6709" s="25" t="s">
        <v>24629</v>
      </c>
      <c r="H6709" s="25"/>
      <c r="I6709" s="24" t="s">
        <v>14</v>
      </c>
      <c r="J6709" s="24" t="s">
        <v>15</v>
      </c>
      <c r="K6709" s="26" t="s">
        <v>24630</v>
      </c>
    </row>
    <row r="6710" spans="1:11">
      <c r="A6710" s="20">
        <v>6705</v>
      </c>
      <c r="B6710" s="21" t="s">
        <v>24631</v>
      </c>
      <c r="C6710" s="22"/>
      <c r="D6710" s="23" t="s">
        <v>25</v>
      </c>
      <c r="E6710" s="24" t="s">
        <v>24628</v>
      </c>
      <c r="F6710" s="22">
        <v>43852</v>
      </c>
      <c r="G6710" s="25" t="s">
        <v>24632</v>
      </c>
      <c r="H6710" s="25"/>
      <c r="I6710" s="24" t="s">
        <v>14</v>
      </c>
      <c r="J6710" s="24" t="s">
        <v>15</v>
      </c>
      <c r="K6710" s="26" t="s">
        <v>24633</v>
      </c>
    </row>
    <row r="6711" spans="1:11">
      <c r="A6711" s="20">
        <v>6706</v>
      </c>
      <c r="B6711" s="21" t="s">
        <v>24634</v>
      </c>
      <c r="C6711" s="28"/>
      <c r="D6711" s="23" t="s">
        <v>53</v>
      </c>
      <c r="E6711" s="23" t="s">
        <v>24635</v>
      </c>
      <c r="F6711" s="22">
        <v>45078</v>
      </c>
      <c r="G6711" s="24" t="s">
        <v>24636</v>
      </c>
      <c r="H6711" s="25"/>
      <c r="I6711" s="25" t="s">
        <v>397</v>
      </c>
      <c r="J6711" s="24" t="s">
        <v>1744</v>
      </c>
      <c r="K6711" s="29" t="s">
        <v>24637</v>
      </c>
    </row>
    <row r="6712" spans="1:11">
      <c r="A6712" s="20">
        <v>6707</v>
      </c>
      <c r="B6712" s="21" t="s">
        <v>24638</v>
      </c>
      <c r="C6712" s="28"/>
      <c r="D6712" s="23" t="s">
        <v>53</v>
      </c>
      <c r="E6712" s="23" t="s">
        <v>1096</v>
      </c>
      <c r="F6712" s="22">
        <v>43941</v>
      </c>
      <c r="G6712" s="24" t="s">
        <v>24639</v>
      </c>
      <c r="H6712" s="25"/>
      <c r="I6712" s="25" t="s">
        <v>44</v>
      </c>
      <c r="J6712" s="24" t="s">
        <v>1053</v>
      </c>
      <c r="K6712" s="29" t="s">
        <v>24640</v>
      </c>
    </row>
    <row r="6713" spans="1:11">
      <c r="A6713" s="20">
        <v>6708</v>
      </c>
      <c r="B6713" s="21" t="s">
        <v>24641</v>
      </c>
      <c r="C6713" s="2"/>
      <c r="D6713" s="23" t="s">
        <v>388</v>
      </c>
      <c r="E6713" s="24" t="s">
        <v>24642</v>
      </c>
      <c r="F6713" s="27">
        <v>44242</v>
      </c>
      <c r="G6713" s="25" t="s">
        <v>24643</v>
      </c>
      <c r="H6713" s="25"/>
      <c r="I6713" s="30" t="s">
        <v>114</v>
      </c>
      <c r="J6713" s="30" t="s">
        <v>115</v>
      </c>
      <c r="K6713" s="3" t="s">
        <v>24644</v>
      </c>
    </row>
    <row r="6714" spans="1:11">
      <c r="A6714" s="20">
        <v>6709</v>
      </c>
      <c r="B6714" s="21" t="s">
        <v>24645</v>
      </c>
      <c r="C6714" s="28"/>
      <c r="D6714" s="23" t="s">
        <v>2201</v>
      </c>
      <c r="E6714" s="23" t="s">
        <v>24646</v>
      </c>
      <c r="F6714" s="22">
        <v>41129</v>
      </c>
      <c r="G6714" s="24"/>
      <c r="H6714" s="25"/>
      <c r="I6714" s="25" t="s">
        <v>14</v>
      </c>
      <c r="J6714" s="24" t="s">
        <v>15</v>
      </c>
      <c r="K6714" s="29" t="s">
        <v>24647</v>
      </c>
    </row>
    <row r="6715" spans="1:11">
      <c r="A6715" s="20">
        <v>6710</v>
      </c>
      <c r="B6715" s="21" t="s">
        <v>24648</v>
      </c>
      <c r="C6715" s="2"/>
      <c r="D6715" s="23" t="s">
        <v>125</v>
      </c>
      <c r="E6715" s="24" t="s">
        <v>24649</v>
      </c>
      <c r="F6715" s="27">
        <v>39548</v>
      </c>
      <c r="G6715" s="25" t="s">
        <v>24650</v>
      </c>
      <c r="H6715" s="25"/>
      <c r="I6715" s="30" t="s">
        <v>38</v>
      </c>
      <c r="J6715" s="30" t="s">
        <v>404</v>
      </c>
      <c r="K6715" s="3" t="s">
        <v>24651</v>
      </c>
    </row>
    <row r="6716" spans="1:11">
      <c r="A6716" s="20">
        <v>6711</v>
      </c>
      <c r="B6716" s="21" t="s">
        <v>24652</v>
      </c>
      <c r="C6716" s="28"/>
      <c r="D6716" s="23" t="s">
        <v>209</v>
      </c>
      <c r="E6716" s="23" t="s">
        <v>24653</v>
      </c>
      <c r="F6716" s="22">
        <v>44237</v>
      </c>
      <c r="G6716" s="24" t="s">
        <v>24654</v>
      </c>
      <c r="H6716" s="25"/>
      <c r="I6716" s="25" t="s">
        <v>423</v>
      </c>
      <c r="J6716" s="24" t="s">
        <v>424</v>
      </c>
      <c r="K6716" s="29" t="s">
        <v>24655</v>
      </c>
    </row>
    <row r="6717" spans="1:11">
      <c r="A6717" s="20">
        <v>6712</v>
      </c>
      <c r="B6717" s="21" t="s">
        <v>24656</v>
      </c>
      <c r="C6717" s="28"/>
      <c r="D6717" s="23" t="s">
        <v>209</v>
      </c>
      <c r="E6717" s="23" t="s">
        <v>24653</v>
      </c>
      <c r="F6717" s="22">
        <v>44237</v>
      </c>
      <c r="G6717" s="24" t="s">
        <v>24657</v>
      </c>
      <c r="H6717" s="25"/>
      <c r="I6717" s="25" t="s">
        <v>423</v>
      </c>
      <c r="J6717" s="24" t="s">
        <v>424</v>
      </c>
      <c r="K6717" s="29" t="s">
        <v>24658</v>
      </c>
    </row>
    <row r="6718" spans="1:11">
      <c r="A6718" s="20">
        <v>6713</v>
      </c>
      <c r="B6718" s="21" t="s">
        <v>24659</v>
      </c>
      <c r="C6718" s="22"/>
      <c r="D6718" s="23" t="s">
        <v>2442</v>
      </c>
      <c r="E6718" s="24" t="s">
        <v>3830</v>
      </c>
      <c r="F6718" s="22">
        <v>41974</v>
      </c>
      <c r="G6718" s="25" t="s">
        <v>24660</v>
      </c>
      <c r="H6718" s="25"/>
      <c r="I6718" s="24" t="s">
        <v>107</v>
      </c>
      <c r="J6718" s="24" t="s">
        <v>3202</v>
      </c>
      <c r="K6718" s="26" t="s">
        <v>24661</v>
      </c>
    </row>
    <row r="6719" spans="1:11">
      <c r="A6719" s="20">
        <v>6714</v>
      </c>
      <c r="B6719" s="21" t="s">
        <v>24662</v>
      </c>
      <c r="C6719" s="22"/>
      <c r="D6719" s="23" t="s">
        <v>2442</v>
      </c>
      <c r="E6719" s="24" t="s">
        <v>20147</v>
      </c>
      <c r="F6719" s="27">
        <v>41988</v>
      </c>
      <c r="G6719" s="25" t="s">
        <v>24663</v>
      </c>
      <c r="H6719" s="25"/>
      <c r="I6719" s="24" t="s">
        <v>459</v>
      </c>
      <c r="J6719" s="24" t="s">
        <v>460</v>
      </c>
      <c r="K6719" s="26" t="s">
        <v>24664</v>
      </c>
    </row>
    <row r="6720" spans="1:11">
      <c r="A6720" s="20">
        <v>6715</v>
      </c>
      <c r="B6720" s="21" t="s">
        <v>24665</v>
      </c>
      <c r="C6720" s="2"/>
      <c r="D6720" s="23" t="s">
        <v>2109</v>
      </c>
      <c r="E6720" s="24" t="s">
        <v>24666</v>
      </c>
      <c r="F6720" s="27">
        <v>39583</v>
      </c>
      <c r="G6720" s="25" t="s">
        <v>24667</v>
      </c>
      <c r="H6720" s="25"/>
      <c r="I6720" s="30" t="s">
        <v>65</v>
      </c>
      <c r="J6720" s="30" t="s">
        <v>66</v>
      </c>
      <c r="K6720" s="3" t="s">
        <v>24668</v>
      </c>
    </row>
    <row r="6721" spans="1:11">
      <c r="A6721" s="20">
        <v>6716</v>
      </c>
      <c r="B6721" s="21" t="s">
        <v>24669</v>
      </c>
      <c r="C6721" s="28"/>
      <c r="D6721" s="23" t="s">
        <v>3271</v>
      </c>
      <c r="E6721" s="23" t="s">
        <v>24670</v>
      </c>
      <c r="F6721" s="22">
        <v>36286</v>
      </c>
      <c r="G6721" s="24" t="s">
        <v>24671</v>
      </c>
      <c r="H6721" s="25"/>
      <c r="I6721" s="25" t="s">
        <v>107</v>
      </c>
      <c r="J6721" s="24" t="s">
        <v>3202</v>
      </c>
      <c r="K6721" s="29" t="s">
        <v>24672</v>
      </c>
    </row>
    <row r="6722" spans="1:11">
      <c r="A6722" s="20">
        <v>6717</v>
      </c>
      <c r="B6722" s="21" t="s">
        <v>24673</v>
      </c>
      <c r="C6722" s="28" t="s">
        <v>3488</v>
      </c>
      <c r="D6722" s="23" t="s">
        <v>3489</v>
      </c>
      <c r="E6722" s="23" t="s">
        <v>3490</v>
      </c>
      <c r="F6722" s="22">
        <v>37899</v>
      </c>
      <c r="G6722" s="24" t="s">
        <v>24674</v>
      </c>
      <c r="H6722" s="25"/>
      <c r="I6722" s="25" t="s">
        <v>27</v>
      </c>
      <c r="J6722" s="24" t="s">
        <v>1428</v>
      </c>
      <c r="K6722" s="29" t="s">
        <v>24675</v>
      </c>
    </row>
    <row r="6723" spans="1:11">
      <c r="A6723" s="20">
        <v>6718</v>
      </c>
      <c r="B6723" s="21" t="s">
        <v>24676</v>
      </c>
      <c r="C6723" s="2"/>
      <c r="D6723" s="23" t="s">
        <v>593</v>
      </c>
      <c r="E6723" s="24" t="s">
        <v>24677</v>
      </c>
      <c r="F6723" s="22">
        <v>31955</v>
      </c>
      <c r="G6723" s="25" t="s">
        <v>24678</v>
      </c>
      <c r="H6723" s="25"/>
      <c r="I6723" s="30" t="s">
        <v>397</v>
      </c>
      <c r="J6723" s="30" t="s">
        <v>1744</v>
      </c>
      <c r="K6723" s="3" t="s">
        <v>24679</v>
      </c>
    </row>
    <row r="6724" spans="1:11">
      <c r="A6724" s="20">
        <v>6719</v>
      </c>
      <c r="B6724" s="21" t="s">
        <v>24680</v>
      </c>
      <c r="C6724" s="28"/>
      <c r="D6724" s="23" t="s">
        <v>2221</v>
      </c>
      <c r="E6724" s="23" t="s">
        <v>22060</v>
      </c>
      <c r="F6724" s="22">
        <v>41009</v>
      </c>
      <c r="G6724" s="24" t="s">
        <v>24681</v>
      </c>
      <c r="H6724" s="25"/>
      <c r="I6724" s="25" t="s">
        <v>423</v>
      </c>
      <c r="J6724" s="24" t="s">
        <v>424</v>
      </c>
      <c r="K6724" s="29" t="s">
        <v>24682</v>
      </c>
    </row>
    <row r="6725" spans="1:11">
      <c r="A6725" s="20">
        <v>6720</v>
      </c>
      <c r="B6725" s="21" t="s">
        <v>24683</v>
      </c>
      <c r="C6725" s="28"/>
      <c r="D6725" s="23" t="s">
        <v>2221</v>
      </c>
      <c r="E6725" s="23" t="s">
        <v>22056</v>
      </c>
      <c r="F6725" s="22">
        <v>41723</v>
      </c>
      <c r="G6725" s="24" t="s">
        <v>24684</v>
      </c>
      <c r="H6725" s="25"/>
      <c r="I6725" s="25" t="s">
        <v>423</v>
      </c>
      <c r="J6725" s="24" t="s">
        <v>424</v>
      </c>
      <c r="K6725" s="29" t="s">
        <v>24685</v>
      </c>
    </row>
    <row r="6726" spans="1:11">
      <c r="A6726" s="20">
        <v>6721</v>
      </c>
      <c r="B6726" s="21" t="s">
        <v>24686</v>
      </c>
      <c r="C6726" s="28"/>
      <c r="D6726" s="23" t="s">
        <v>2221</v>
      </c>
      <c r="E6726" s="23" t="s">
        <v>22056</v>
      </c>
      <c r="F6726" s="22">
        <v>42088</v>
      </c>
      <c r="G6726" s="24" t="s">
        <v>24687</v>
      </c>
      <c r="H6726" s="25"/>
      <c r="I6726" s="25" t="s">
        <v>423</v>
      </c>
      <c r="J6726" s="24" t="s">
        <v>424</v>
      </c>
      <c r="K6726" s="29" t="s">
        <v>24688</v>
      </c>
    </row>
    <row r="6727" spans="1:11">
      <c r="A6727" s="20">
        <v>6722</v>
      </c>
      <c r="B6727" s="21" t="s">
        <v>24689</v>
      </c>
      <c r="C6727" s="28"/>
      <c r="D6727" s="23" t="s">
        <v>2221</v>
      </c>
      <c r="E6727" s="23" t="s">
        <v>22056</v>
      </c>
      <c r="F6727" s="22">
        <v>42454</v>
      </c>
      <c r="G6727" s="24" t="s">
        <v>24690</v>
      </c>
      <c r="H6727" s="25"/>
      <c r="I6727" s="25" t="s">
        <v>423</v>
      </c>
      <c r="J6727" s="24" t="s">
        <v>424</v>
      </c>
      <c r="K6727" s="29" t="s">
        <v>24691</v>
      </c>
    </row>
    <row r="6728" spans="1:11">
      <c r="A6728" s="20">
        <v>6723</v>
      </c>
      <c r="B6728" s="21" t="s">
        <v>24692</v>
      </c>
      <c r="C6728" s="28"/>
      <c r="D6728" s="23" t="s">
        <v>2221</v>
      </c>
      <c r="E6728" s="23" t="s">
        <v>22056</v>
      </c>
      <c r="F6728" s="22">
        <v>42824</v>
      </c>
      <c r="G6728" s="24" t="s">
        <v>24693</v>
      </c>
      <c r="H6728" s="25"/>
      <c r="I6728" s="25" t="s">
        <v>423</v>
      </c>
      <c r="J6728" s="24" t="s">
        <v>424</v>
      </c>
      <c r="K6728" s="29" t="s">
        <v>24694</v>
      </c>
    </row>
    <row r="6729" spans="1:11">
      <c r="A6729" s="20">
        <v>6724</v>
      </c>
      <c r="B6729" s="21" t="s">
        <v>24695</v>
      </c>
      <c r="C6729" s="28"/>
      <c r="D6729" s="23" t="s">
        <v>2221</v>
      </c>
      <c r="E6729" s="23" t="s">
        <v>22056</v>
      </c>
      <c r="F6729" s="22">
        <v>43182</v>
      </c>
      <c r="G6729" s="24" t="s">
        <v>24696</v>
      </c>
      <c r="H6729" s="25"/>
      <c r="I6729" s="25" t="s">
        <v>423</v>
      </c>
      <c r="J6729" s="24" t="s">
        <v>424</v>
      </c>
      <c r="K6729" s="29" t="s">
        <v>24697</v>
      </c>
    </row>
    <row r="6730" spans="1:11">
      <c r="A6730" s="20">
        <v>6725</v>
      </c>
      <c r="B6730" s="21" t="s">
        <v>24698</v>
      </c>
      <c r="C6730" s="28"/>
      <c r="D6730" s="23" t="s">
        <v>2221</v>
      </c>
      <c r="E6730" s="23" t="s">
        <v>22056</v>
      </c>
      <c r="F6730" s="22">
        <v>43549</v>
      </c>
      <c r="G6730" s="24" t="s">
        <v>24699</v>
      </c>
      <c r="H6730" s="25"/>
      <c r="I6730" s="25" t="s">
        <v>423</v>
      </c>
      <c r="J6730" s="24" t="s">
        <v>424</v>
      </c>
      <c r="K6730" s="29" t="s">
        <v>24700</v>
      </c>
    </row>
    <row r="6731" spans="1:11">
      <c r="A6731" s="20">
        <v>6726</v>
      </c>
      <c r="B6731" s="21" t="s">
        <v>24701</v>
      </c>
      <c r="C6731" s="28"/>
      <c r="D6731" s="23" t="s">
        <v>2221</v>
      </c>
      <c r="E6731" s="23" t="s">
        <v>24702</v>
      </c>
      <c r="F6731" s="22">
        <v>43915</v>
      </c>
      <c r="G6731" s="24" t="s">
        <v>24703</v>
      </c>
      <c r="H6731" s="25"/>
      <c r="I6731" s="25" t="s">
        <v>423</v>
      </c>
      <c r="J6731" s="24" t="s">
        <v>424</v>
      </c>
      <c r="K6731" s="29" t="s">
        <v>24704</v>
      </c>
    </row>
    <row r="6732" spans="1:11">
      <c r="A6732" s="20">
        <v>6727</v>
      </c>
      <c r="B6732" s="21" t="s">
        <v>24705</v>
      </c>
      <c r="C6732" s="28"/>
      <c r="D6732" s="23" t="s">
        <v>2221</v>
      </c>
      <c r="E6732" s="23" t="s">
        <v>24702</v>
      </c>
      <c r="F6732" s="22">
        <v>44280</v>
      </c>
      <c r="G6732" s="24" t="s">
        <v>24706</v>
      </c>
      <c r="H6732" s="25"/>
      <c r="I6732" s="25" t="s">
        <v>423</v>
      </c>
      <c r="J6732" s="24" t="s">
        <v>424</v>
      </c>
      <c r="K6732" s="29" t="s">
        <v>24707</v>
      </c>
    </row>
    <row r="6733" spans="1:11">
      <c r="A6733" s="20">
        <v>6728</v>
      </c>
      <c r="B6733" s="21" t="s">
        <v>24708</v>
      </c>
      <c r="C6733" s="2"/>
      <c r="D6733" s="23" t="s">
        <v>1297</v>
      </c>
      <c r="E6733" s="24" t="s">
        <v>24709</v>
      </c>
      <c r="F6733" s="22">
        <v>26110</v>
      </c>
      <c r="G6733" s="25"/>
      <c r="H6733" s="25"/>
      <c r="I6733" s="30" t="s">
        <v>38</v>
      </c>
      <c r="J6733" s="30" t="s">
        <v>470</v>
      </c>
      <c r="K6733" s="3" t="s">
        <v>24710</v>
      </c>
    </row>
    <row r="6734" spans="1:11">
      <c r="A6734" s="20">
        <v>6729</v>
      </c>
      <c r="B6734" s="21" t="s">
        <v>24711</v>
      </c>
      <c r="C6734" s="2" t="s">
        <v>11298</v>
      </c>
      <c r="D6734" s="23" t="s">
        <v>414</v>
      </c>
      <c r="E6734" s="24" t="s">
        <v>7527</v>
      </c>
      <c r="F6734" s="22">
        <v>43621</v>
      </c>
      <c r="G6734" s="25" t="s">
        <v>24712</v>
      </c>
      <c r="H6734" s="25" t="s">
        <v>11300</v>
      </c>
      <c r="I6734" s="30" t="s">
        <v>38</v>
      </c>
      <c r="J6734" s="30" t="s">
        <v>418</v>
      </c>
      <c r="K6734" s="3" t="s">
        <v>24713</v>
      </c>
    </row>
    <row r="6735" spans="1:11">
      <c r="A6735" s="20">
        <v>6730</v>
      </c>
      <c r="B6735" s="21" t="s">
        <v>24714</v>
      </c>
      <c r="C6735" s="28" t="s">
        <v>2023</v>
      </c>
      <c r="D6735" s="23" t="s">
        <v>95</v>
      </c>
      <c r="E6735" s="23" t="s">
        <v>24715</v>
      </c>
      <c r="F6735" s="22">
        <v>40802</v>
      </c>
      <c r="G6735" s="24" t="s">
        <v>24716</v>
      </c>
      <c r="H6735" s="25"/>
      <c r="I6735" s="25" t="s">
        <v>27</v>
      </c>
      <c r="J6735" s="24" t="s">
        <v>706</v>
      </c>
      <c r="K6735" s="29" t="s">
        <v>24717</v>
      </c>
    </row>
    <row r="6736" spans="1:11">
      <c r="A6736" s="20">
        <v>6731</v>
      </c>
      <c r="B6736" s="21" t="s">
        <v>24718</v>
      </c>
      <c r="C6736" s="2"/>
      <c r="D6736" s="23" t="s">
        <v>111</v>
      </c>
      <c r="E6736" s="24" t="s">
        <v>24719</v>
      </c>
      <c r="F6736" s="22">
        <v>39828</v>
      </c>
      <c r="G6736" s="25" t="s">
        <v>24720</v>
      </c>
      <c r="H6736" s="25"/>
      <c r="I6736" s="30" t="s">
        <v>38</v>
      </c>
      <c r="J6736" s="30" t="s">
        <v>1778</v>
      </c>
      <c r="K6736" s="3" t="s">
        <v>24721</v>
      </c>
    </row>
    <row r="6737" spans="1:11">
      <c r="A6737" s="20">
        <v>6732</v>
      </c>
      <c r="B6737" s="21" t="s">
        <v>24722</v>
      </c>
      <c r="C6737" s="2"/>
      <c r="D6737" s="23" t="s">
        <v>111</v>
      </c>
      <c r="E6737" s="24" t="s">
        <v>24723</v>
      </c>
      <c r="F6737" s="22">
        <v>41395</v>
      </c>
      <c r="G6737" s="25" t="s">
        <v>24724</v>
      </c>
      <c r="H6737" s="25"/>
      <c r="I6737" s="30" t="s">
        <v>27</v>
      </c>
      <c r="J6737" s="30" t="s">
        <v>1290</v>
      </c>
      <c r="K6737" s="3" t="s">
        <v>24725</v>
      </c>
    </row>
    <row r="6738" spans="1:11">
      <c r="A6738" s="20">
        <v>6733</v>
      </c>
      <c r="B6738" s="21" t="s">
        <v>24726</v>
      </c>
      <c r="C6738" s="2"/>
      <c r="D6738" s="23" t="s">
        <v>401</v>
      </c>
      <c r="E6738" s="24" t="s">
        <v>24727</v>
      </c>
      <c r="F6738" s="22">
        <v>41562</v>
      </c>
      <c r="G6738" s="25" t="s">
        <v>24728</v>
      </c>
      <c r="H6738" s="25"/>
      <c r="I6738" s="30" t="s">
        <v>397</v>
      </c>
      <c r="J6738" s="30" t="s">
        <v>1158</v>
      </c>
      <c r="K6738" s="3" t="s">
        <v>24729</v>
      </c>
    </row>
    <row r="6739" spans="1:11">
      <c r="A6739" s="20">
        <v>6734</v>
      </c>
      <c r="B6739" s="21" t="s">
        <v>24730</v>
      </c>
      <c r="C6739" s="2"/>
      <c r="D6739" s="23" t="s">
        <v>2420</v>
      </c>
      <c r="E6739" s="24" t="s">
        <v>24731</v>
      </c>
      <c r="F6739" s="27">
        <v>40877</v>
      </c>
      <c r="G6739" s="25" t="s">
        <v>24732</v>
      </c>
      <c r="H6739" s="25"/>
      <c r="I6739" s="30" t="s">
        <v>65</v>
      </c>
      <c r="J6739" s="30" t="s">
        <v>66</v>
      </c>
      <c r="K6739" s="3" t="s">
        <v>24733</v>
      </c>
    </row>
    <row r="6740" spans="1:11">
      <c r="A6740" s="20">
        <v>6735</v>
      </c>
      <c r="B6740" s="21" t="s">
        <v>24734</v>
      </c>
      <c r="C6740" s="2"/>
      <c r="D6740" s="23" t="s">
        <v>473</v>
      </c>
      <c r="E6740" s="24" t="s">
        <v>8597</v>
      </c>
      <c r="F6740" s="22">
        <v>44676</v>
      </c>
      <c r="G6740" s="25" t="s">
        <v>24735</v>
      </c>
      <c r="H6740" s="25"/>
      <c r="I6740" s="24" t="s">
        <v>44</v>
      </c>
      <c r="J6740" s="24" t="s">
        <v>44</v>
      </c>
      <c r="K6740" s="3" t="s">
        <v>24736</v>
      </c>
    </row>
    <row r="6741" spans="1:11">
      <c r="A6741" s="20">
        <v>6736</v>
      </c>
      <c r="B6741" s="21" t="s">
        <v>24737</v>
      </c>
      <c r="C6741" s="2"/>
      <c r="D6741" s="23" t="s">
        <v>125</v>
      </c>
      <c r="E6741" s="24" t="s">
        <v>24738</v>
      </c>
      <c r="F6741" s="27">
        <v>40963</v>
      </c>
      <c r="G6741" s="25" t="s">
        <v>24739</v>
      </c>
      <c r="H6741" s="25"/>
      <c r="I6741" s="30" t="s">
        <v>44</v>
      </c>
      <c r="J6741" s="30" t="s">
        <v>1333</v>
      </c>
      <c r="K6741" s="3" t="s">
        <v>24740</v>
      </c>
    </row>
    <row r="6742" spans="1:11">
      <c r="A6742" s="20">
        <v>6737</v>
      </c>
      <c r="B6742" s="21" t="s">
        <v>24741</v>
      </c>
      <c r="C6742" s="28"/>
      <c r="D6742" s="23" t="s">
        <v>95</v>
      </c>
      <c r="E6742" s="23" t="s">
        <v>24742</v>
      </c>
      <c r="F6742" s="22">
        <v>42384</v>
      </c>
      <c r="G6742" s="24" t="s">
        <v>24743</v>
      </c>
      <c r="H6742" s="25"/>
      <c r="I6742" s="25" t="s">
        <v>38</v>
      </c>
      <c r="J6742" s="24" t="s">
        <v>465</v>
      </c>
      <c r="K6742" s="29" t="s">
        <v>24744</v>
      </c>
    </row>
    <row r="6743" spans="1:11">
      <c r="A6743" s="20">
        <v>6738</v>
      </c>
      <c r="B6743" s="21" t="s">
        <v>24745</v>
      </c>
      <c r="C6743" s="28"/>
      <c r="D6743" s="23" t="s">
        <v>95</v>
      </c>
      <c r="E6743" s="23" t="s">
        <v>24746</v>
      </c>
      <c r="F6743" s="22">
        <v>44575</v>
      </c>
      <c r="G6743" s="24" t="s">
        <v>24747</v>
      </c>
      <c r="H6743" s="25"/>
      <c r="I6743" s="25" t="s">
        <v>38</v>
      </c>
      <c r="J6743" s="24" t="s">
        <v>465</v>
      </c>
      <c r="K6743" s="29" t="s">
        <v>24748</v>
      </c>
    </row>
    <row r="6744" spans="1:11">
      <c r="A6744" s="20">
        <v>6739</v>
      </c>
      <c r="B6744" s="21" t="s">
        <v>24749</v>
      </c>
      <c r="C6744" s="28"/>
      <c r="D6744" s="23" t="s">
        <v>95</v>
      </c>
      <c r="E6744" s="23" t="s">
        <v>24750</v>
      </c>
      <c r="F6744" s="22">
        <v>42842</v>
      </c>
      <c r="G6744" s="24" t="s">
        <v>24751</v>
      </c>
      <c r="H6744" s="25"/>
      <c r="I6744" s="25" t="s">
        <v>397</v>
      </c>
      <c r="J6744" s="24" t="s">
        <v>570</v>
      </c>
      <c r="K6744" s="29" t="s">
        <v>24752</v>
      </c>
    </row>
    <row r="6745" spans="1:11">
      <c r="A6745" s="20">
        <v>6740</v>
      </c>
      <c r="B6745" s="21" t="s">
        <v>24753</v>
      </c>
      <c r="C6745" s="28"/>
      <c r="D6745" s="23" t="s">
        <v>492</v>
      </c>
      <c r="E6745" s="23" t="s">
        <v>24754</v>
      </c>
      <c r="F6745" s="22">
        <v>39191</v>
      </c>
      <c r="G6745" s="24" t="s">
        <v>24755</v>
      </c>
      <c r="H6745" s="25"/>
      <c r="I6745" s="25" t="s">
        <v>107</v>
      </c>
      <c r="J6745" s="24" t="s">
        <v>776</v>
      </c>
      <c r="K6745" s="29" t="s">
        <v>24756</v>
      </c>
    </row>
    <row r="6746" spans="1:11">
      <c r="A6746" s="20">
        <v>6741</v>
      </c>
      <c r="B6746" s="21" t="s">
        <v>24757</v>
      </c>
      <c r="C6746" s="28"/>
      <c r="D6746" s="23" t="s">
        <v>53</v>
      </c>
      <c r="E6746" s="23" t="s">
        <v>24758</v>
      </c>
      <c r="F6746" s="22">
        <v>44656</v>
      </c>
      <c r="G6746" s="24" t="s">
        <v>24759</v>
      </c>
      <c r="H6746" s="25"/>
      <c r="I6746" s="25" t="s">
        <v>44</v>
      </c>
      <c r="J6746" s="24" t="s">
        <v>45</v>
      </c>
      <c r="K6746" s="29" t="s">
        <v>24760</v>
      </c>
    </row>
    <row r="6747" spans="1:11">
      <c r="A6747" s="20">
        <v>6742</v>
      </c>
      <c r="B6747" s="21" t="s">
        <v>24761</v>
      </c>
      <c r="C6747" s="2"/>
      <c r="D6747" s="23" t="s">
        <v>111</v>
      </c>
      <c r="E6747" s="24" t="s">
        <v>24762</v>
      </c>
      <c r="F6747" s="22">
        <v>34952</v>
      </c>
      <c r="G6747" s="25" t="s">
        <v>24763</v>
      </c>
      <c r="H6747" s="25"/>
      <c r="I6747" s="30" t="s">
        <v>27</v>
      </c>
      <c r="J6747" s="30" t="s">
        <v>1447</v>
      </c>
      <c r="K6747" s="3" t="s">
        <v>24764</v>
      </c>
    </row>
    <row r="6748" spans="1:11">
      <c r="A6748" s="20">
        <v>6743</v>
      </c>
      <c r="B6748" s="21" t="s">
        <v>24765</v>
      </c>
      <c r="C6748" s="2"/>
      <c r="D6748" s="23" t="s">
        <v>118</v>
      </c>
      <c r="E6748" s="24" t="s">
        <v>24766</v>
      </c>
      <c r="F6748" s="22">
        <v>40897</v>
      </c>
      <c r="G6748" s="25" t="s">
        <v>24767</v>
      </c>
      <c r="H6748" s="25"/>
      <c r="I6748" s="24" t="s">
        <v>65</v>
      </c>
      <c r="J6748" s="24" t="s">
        <v>66</v>
      </c>
      <c r="K6748" s="3" t="s">
        <v>24768</v>
      </c>
    </row>
    <row r="6749" spans="1:11">
      <c r="A6749" s="20">
        <v>6744</v>
      </c>
      <c r="B6749" s="21" t="s">
        <v>24769</v>
      </c>
      <c r="C6749" s="28"/>
      <c r="D6749" s="23" t="s">
        <v>209</v>
      </c>
      <c r="E6749" s="23" t="s">
        <v>24770</v>
      </c>
      <c r="F6749" s="22">
        <v>44022</v>
      </c>
      <c r="G6749" s="24" t="s">
        <v>24771</v>
      </c>
      <c r="H6749" s="25"/>
      <c r="I6749" s="25" t="s">
        <v>423</v>
      </c>
      <c r="J6749" s="24" t="s">
        <v>424</v>
      </c>
      <c r="K6749" s="29" t="s">
        <v>24772</v>
      </c>
    </row>
    <row r="6750" spans="1:11">
      <c r="A6750" s="20">
        <v>6745</v>
      </c>
      <c r="B6750" s="21" t="s">
        <v>24773</v>
      </c>
      <c r="C6750" s="2"/>
      <c r="D6750" s="23" t="s">
        <v>3566</v>
      </c>
      <c r="E6750" s="24" t="s">
        <v>24774</v>
      </c>
      <c r="F6750" s="22">
        <v>42663</v>
      </c>
      <c r="G6750" s="25" t="s">
        <v>24775</v>
      </c>
      <c r="H6750" s="25"/>
      <c r="I6750" s="24" t="s">
        <v>27</v>
      </c>
      <c r="J6750" s="24" t="s">
        <v>1269</v>
      </c>
      <c r="K6750" s="3" t="s">
        <v>24776</v>
      </c>
    </row>
    <row r="6751" spans="1:11">
      <c r="A6751" s="20">
        <v>6746</v>
      </c>
      <c r="B6751" s="21" t="s">
        <v>24777</v>
      </c>
      <c r="C6751" s="28" t="s">
        <v>3284</v>
      </c>
      <c r="D6751" s="23" t="s">
        <v>1656</v>
      </c>
      <c r="E6751" s="23" t="s">
        <v>24778</v>
      </c>
      <c r="F6751" s="22">
        <v>44895</v>
      </c>
      <c r="G6751" s="24" t="s">
        <v>24779</v>
      </c>
      <c r="H6751" s="25"/>
      <c r="I6751" s="25" t="s">
        <v>114</v>
      </c>
      <c r="J6751" s="24" t="s">
        <v>1963</v>
      </c>
      <c r="K6751" s="29" t="s">
        <v>24780</v>
      </c>
    </row>
    <row r="6752" spans="1:11">
      <c r="A6752" s="20">
        <v>6747</v>
      </c>
      <c r="B6752" s="21" t="s">
        <v>24781</v>
      </c>
      <c r="C6752" s="2"/>
      <c r="D6752" s="23" t="s">
        <v>74</v>
      </c>
      <c r="E6752" s="24" t="s">
        <v>16677</v>
      </c>
      <c r="F6752" s="27">
        <v>42623</v>
      </c>
      <c r="G6752" s="25" t="s">
        <v>24782</v>
      </c>
      <c r="H6752" s="25"/>
      <c r="I6752" s="30" t="s">
        <v>356</v>
      </c>
      <c r="J6752" s="30" t="s">
        <v>357</v>
      </c>
      <c r="K6752" s="3" t="s">
        <v>24783</v>
      </c>
    </row>
    <row r="6753" spans="1:11">
      <c r="A6753" s="20">
        <v>6748</v>
      </c>
      <c r="B6753" s="21" t="s">
        <v>24784</v>
      </c>
      <c r="C6753" s="2"/>
      <c r="D6753" s="23" t="s">
        <v>118</v>
      </c>
      <c r="E6753" s="24" t="s">
        <v>11566</v>
      </c>
      <c r="F6753" s="27">
        <v>44201</v>
      </c>
      <c r="G6753" s="25" t="s">
        <v>24785</v>
      </c>
      <c r="H6753" s="25"/>
      <c r="I6753" s="24" t="s">
        <v>65</v>
      </c>
      <c r="J6753" s="24" t="s">
        <v>66</v>
      </c>
      <c r="K6753" s="3" t="s">
        <v>24786</v>
      </c>
    </row>
    <row r="6754" spans="1:11">
      <c r="A6754" s="20">
        <v>6749</v>
      </c>
      <c r="B6754" s="21" t="s">
        <v>24787</v>
      </c>
      <c r="C6754" s="28"/>
      <c r="D6754" s="23" t="s">
        <v>209</v>
      </c>
      <c r="E6754" s="23" t="s">
        <v>24788</v>
      </c>
      <c r="F6754" s="22">
        <v>42581</v>
      </c>
      <c r="G6754" s="24" t="s">
        <v>24789</v>
      </c>
      <c r="H6754" s="25"/>
      <c r="I6754" s="25" t="s">
        <v>65</v>
      </c>
      <c r="J6754" s="24" t="s">
        <v>66</v>
      </c>
      <c r="K6754" s="29" t="s">
        <v>24790</v>
      </c>
    </row>
    <row r="6755" spans="1:11">
      <c r="A6755" s="20">
        <v>6750</v>
      </c>
      <c r="B6755" s="21" t="s">
        <v>24791</v>
      </c>
      <c r="C6755" s="2"/>
      <c r="D6755" s="23" t="s">
        <v>118</v>
      </c>
      <c r="E6755" s="24" t="s">
        <v>24792</v>
      </c>
      <c r="F6755" s="22">
        <v>44201</v>
      </c>
      <c r="G6755" s="25" t="s">
        <v>24793</v>
      </c>
      <c r="H6755" s="25"/>
      <c r="I6755" s="24" t="s">
        <v>44</v>
      </c>
      <c r="J6755" s="24" t="s">
        <v>3009</v>
      </c>
      <c r="K6755" s="3" t="s">
        <v>24794</v>
      </c>
    </row>
    <row r="6756" spans="1:11">
      <c r="A6756" s="20">
        <v>6751</v>
      </c>
      <c r="B6756" s="21" t="s">
        <v>24795</v>
      </c>
      <c r="C6756" s="28"/>
      <c r="D6756" s="23" t="s">
        <v>1656</v>
      </c>
      <c r="E6756" s="23" t="s">
        <v>24796</v>
      </c>
      <c r="F6756" s="22">
        <v>42338</v>
      </c>
      <c r="G6756" s="24" t="s">
        <v>24797</v>
      </c>
      <c r="H6756" s="25"/>
      <c r="I6756" s="25" t="s">
        <v>114</v>
      </c>
      <c r="J6756" s="24" t="s">
        <v>224</v>
      </c>
      <c r="K6756" s="29" t="s">
        <v>24798</v>
      </c>
    </row>
    <row r="6757" spans="1:11">
      <c r="A6757" s="20">
        <v>6752</v>
      </c>
      <c r="B6757" s="21" t="s">
        <v>24799</v>
      </c>
      <c r="C6757" s="28"/>
      <c r="D6757" s="23" t="s">
        <v>209</v>
      </c>
      <c r="E6757" s="23" t="s">
        <v>24800</v>
      </c>
      <c r="F6757" s="22">
        <v>42719</v>
      </c>
      <c r="G6757" s="24" t="s">
        <v>24801</v>
      </c>
      <c r="H6757" s="25"/>
      <c r="I6757" s="25" t="s">
        <v>65</v>
      </c>
      <c r="J6757" s="24" t="s">
        <v>66</v>
      </c>
      <c r="K6757" s="29" t="s">
        <v>24802</v>
      </c>
    </row>
    <row r="6758" spans="1:11">
      <c r="A6758" s="20">
        <v>6753</v>
      </c>
      <c r="B6758" s="21" t="s">
        <v>24803</v>
      </c>
      <c r="C6758" s="2"/>
      <c r="D6758" s="23" t="s">
        <v>118</v>
      </c>
      <c r="E6758" s="24" t="s">
        <v>24804</v>
      </c>
      <c r="F6758" s="27">
        <v>42475</v>
      </c>
      <c r="G6758" s="25" t="s">
        <v>24805</v>
      </c>
      <c r="H6758" s="25"/>
      <c r="I6758" s="24" t="s">
        <v>27</v>
      </c>
      <c r="J6758" s="24" t="s">
        <v>121</v>
      </c>
      <c r="K6758" s="3" t="s">
        <v>24806</v>
      </c>
    </row>
    <row r="6759" spans="1:11">
      <c r="A6759" s="20">
        <v>6754</v>
      </c>
      <c r="B6759" s="21" t="s">
        <v>24807</v>
      </c>
      <c r="C6759" s="22"/>
      <c r="D6759" s="23" t="s">
        <v>368</v>
      </c>
      <c r="E6759" s="22" t="s">
        <v>24808</v>
      </c>
      <c r="F6759" s="27">
        <v>38548</v>
      </c>
      <c r="G6759" s="25" t="s">
        <v>24809</v>
      </c>
      <c r="H6759" s="25"/>
      <c r="I6759" s="24" t="s">
        <v>44</v>
      </c>
      <c r="J6759" s="24" t="s">
        <v>339</v>
      </c>
      <c r="K6759" s="29" t="s">
        <v>24810</v>
      </c>
    </row>
    <row r="6760" spans="1:11">
      <c r="A6760" s="20">
        <v>6755</v>
      </c>
      <c r="B6760" s="21" t="s">
        <v>24811</v>
      </c>
      <c r="C6760" s="2"/>
      <c r="D6760" s="23" t="s">
        <v>394</v>
      </c>
      <c r="E6760" s="24" t="s">
        <v>24812</v>
      </c>
      <c r="F6760" s="22">
        <v>44084</v>
      </c>
      <c r="G6760" s="25" t="s">
        <v>24813</v>
      </c>
      <c r="H6760" s="25"/>
      <c r="I6760" s="30" t="s">
        <v>114</v>
      </c>
      <c r="J6760" s="30" t="s">
        <v>1882</v>
      </c>
      <c r="K6760" s="3" t="s">
        <v>24814</v>
      </c>
    </row>
    <row r="6761" spans="1:11">
      <c r="A6761" s="20">
        <v>6756</v>
      </c>
      <c r="B6761" s="21" t="s">
        <v>24815</v>
      </c>
      <c r="C6761" s="2"/>
      <c r="D6761" s="23" t="s">
        <v>578</v>
      </c>
      <c r="E6761" s="24" t="s">
        <v>6498</v>
      </c>
      <c r="F6761" s="27">
        <v>43709</v>
      </c>
      <c r="G6761" s="25" t="s">
        <v>24816</v>
      </c>
      <c r="H6761" s="25"/>
      <c r="I6761" s="30" t="s">
        <v>38</v>
      </c>
      <c r="J6761" s="30" t="s">
        <v>1652</v>
      </c>
      <c r="K6761" s="3" t="s">
        <v>24817</v>
      </c>
    </row>
    <row r="6762" spans="1:11">
      <c r="A6762" s="20">
        <v>6757</v>
      </c>
      <c r="B6762" s="21" t="s">
        <v>24818</v>
      </c>
      <c r="C6762" s="2" t="s">
        <v>6032</v>
      </c>
      <c r="D6762" s="23" t="s">
        <v>4622</v>
      </c>
      <c r="E6762" s="24" t="s">
        <v>6033</v>
      </c>
      <c r="F6762" s="22">
        <v>39989</v>
      </c>
      <c r="G6762" s="25" t="s">
        <v>24819</v>
      </c>
      <c r="H6762" s="25"/>
      <c r="I6762" s="24" t="s">
        <v>38</v>
      </c>
      <c r="J6762" s="24" t="s">
        <v>1116</v>
      </c>
      <c r="K6762" s="3" t="s">
        <v>24820</v>
      </c>
    </row>
    <row r="6763" spans="1:11">
      <c r="A6763" s="20">
        <v>6758</v>
      </c>
      <c r="B6763" s="21" t="s">
        <v>24821</v>
      </c>
      <c r="C6763" s="2"/>
      <c r="D6763" s="23" t="s">
        <v>693</v>
      </c>
      <c r="E6763" s="24" t="s">
        <v>24822</v>
      </c>
      <c r="F6763" s="22">
        <v>40210</v>
      </c>
      <c r="G6763" s="25" t="s">
        <v>24823</v>
      </c>
      <c r="H6763" s="25"/>
      <c r="I6763" s="30" t="s">
        <v>397</v>
      </c>
      <c r="J6763" s="30" t="s">
        <v>1075</v>
      </c>
      <c r="K6763" s="3" t="s">
        <v>24824</v>
      </c>
    </row>
    <row r="6764" spans="1:11">
      <c r="A6764" s="20">
        <v>6759</v>
      </c>
      <c r="B6764" s="21" t="s">
        <v>24825</v>
      </c>
      <c r="C6764" s="2"/>
      <c r="D6764" s="23" t="s">
        <v>74</v>
      </c>
      <c r="E6764" s="24" t="s">
        <v>24826</v>
      </c>
      <c r="F6764" s="27">
        <v>44655</v>
      </c>
      <c r="G6764" s="25" t="s">
        <v>24827</v>
      </c>
      <c r="H6764" s="25"/>
      <c r="I6764" s="30" t="s">
        <v>65</v>
      </c>
      <c r="J6764" s="30" t="s">
        <v>66</v>
      </c>
      <c r="K6764" s="3" t="s">
        <v>24828</v>
      </c>
    </row>
    <row r="6765" spans="1:11">
      <c r="A6765" s="20">
        <v>6760</v>
      </c>
      <c r="B6765" s="21" t="s">
        <v>24829</v>
      </c>
      <c r="C6765" s="2"/>
      <c r="D6765" s="23" t="s">
        <v>118</v>
      </c>
      <c r="E6765" s="24" t="s">
        <v>24830</v>
      </c>
      <c r="F6765" s="22">
        <v>40599</v>
      </c>
      <c r="G6765" s="25" t="s">
        <v>24831</v>
      </c>
      <c r="H6765" s="25"/>
      <c r="I6765" s="24" t="s">
        <v>65</v>
      </c>
      <c r="J6765" s="24" t="s">
        <v>66</v>
      </c>
      <c r="K6765" s="3" t="s">
        <v>24832</v>
      </c>
    </row>
    <row r="6766" spans="1:11">
      <c r="A6766" s="20">
        <v>6761</v>
      </c>
      <c r="B6766" s="21" t="s">
        <v>24833</v>
      </c>
      <c r="C6766" s="28"/>
      <c r="D6766" s="23" t="s">
        <v>2221</v>
      </c>
      <c r="E6766" s="23" t="s">
        <v>24834</v>
      </c>
      <c r="F6766" s="22">
        <v>43800</v>
      </c>
      <c r="G6766" s="24" t="s">
        <v>24835</v>
      </c>
      <c r="H6766" s="25"/>
      <c r="I6766" s="25" t="s">
        <v>423</v>
      </c>
      <c r="J6766" s="24" t="s">
        <v>424</v>
      </c>
      <c r="K6766" s="29" t="s">
        <v>24836</v>
      </c>
    </row>
    <row r="6767" spans="1:11">
      <c r="A6767" s="20">
        <v>6762</v>
      </c>
      <c r="B6767" s="21" t="s">
        <v>24837</v>
      </c>
      <c r="C6767" s="28"/>
      <c r="D6767" s="23" t="s">
        <v>2221</v>
      </c>
      <c r="E6767" s="23" t="s">
        <v>24838</v>
      </c>
      <c r="F6767" s="22">
        <v>45017</v>
      </c>
      <c r="G6767" s="24" t="s">
        <v>24839</v>
      </c>
      <c r="H6767" s="25"/>
      <c r="I6767" s="25" t="s">
        <v>423</v>
      </c>
      <c r="J6767" s="24" t="s">
        <v>424</v>
      </c>
      <c r="K6767" s="29" t="s">
        <v>24840</v>
      </c>
    </row>
    <row r="6768" spans="1:11">
      <c r="A6768" s="20">
        <v>6763</v>
      </c>
      <c r="B6768" s="21" t="s">
        <v>24841</v>
      </c>
      <c r="C6768" s="2"/>
      <c r="D6768" s="23" t="s">
        <v>118</v>
      </c>
      <c r="E6768" s="24" t="s">
        <v>13347</v>
      </c>
      <c r="F6768" s="27">
        <v>43115</v>
      </c>
      <c r="G6768" s="25" t="s">
        <v>24842</v>
      </c>
      <c r="H6768" s="25"/>
      <c r="I6768" s="24" t="s">
        <v>65</v>
      </c>
      <c r="J6768" s="24" t="s">
        <v>66</v>
      </c>
      <c r="K6768" s="3" t="s">
        <v>24843</v>
      </c>
    </row>
    <row r="6769" spans="1:11">
      <c r="A6769" s="20">
        <v>6764</v>
      </c>
      <c r="B6769" s="21" t="s">
        <v>24844</v>
      </c>
      <c r="C6769" s="28"/>
      <c r="D6769" s="23" t="s">
        <v>1656</v>
      </c>
      <c r="E6769" s="23" t="s">
        <v>24845</v>
      </c>
      <c r="F6769" s="22">
        <v>44501</v>
      </c>
      <c r="G6769" s="24" t="s">
        <v>24846</v>
      </c>
      <c r="H6769" s="25"/>
      <c r="I6769" s="25" t="s">
        <v>114</v>
      </c>
      <c r="J6769" s="24" t="s">
        <v>224</v>
      </c>
      <c r="K6769" s="29" t="s">
        <v>24847</v>
      </c>
    </row>
    <row r="6770" spans="1:11">
      <c r="A6770" s="20">
        <v>6765</v>
      </c>
      <c r="B6770" s="21" t="s">
        <v>24848</v>
      </c>
      <c r="C6770" s="28"/>
      <c r="D6770" s="23" t="s">
        <v>2201</v>
      </c>
      <c r="E6770" s="23" t="s">
        <v>24849</v>
      </c>
      <c r="F6770" s="22">
        <v>30522</v>
      </c>
      <c r="G6770" s="24"/>
      <c r="H6770" s="25"/>
      <c r="I6770" s="25" t="s">
        <v>14</v>
      </c>
      <c r="J6770" s="24" t="s">
        <v>15</v>
      </c>
      <c r="K6770" s="29" t="s">
        <v>24850</v>
      </c>
    </row>
    <row r="6771" spans="1:11">
      <c r="A6771" s="20">
        <v>6766</v>
      </c>
      <c r="B6771" s="21" t="s">
        <v>24851</v>
      </c>
      <c r="C6771" s="28"/>
      <c r="D6771" s="23" t="s">
        <v>336</v>
      </c>
      <c r="E6771" s="23" t="s">
        <v>24852</v>
      </c>
      <c r="F6771" s="22">
        <v>39913</v>
      </c>
      <c r="G6771" s="24" t="s">
        <v>24853</v>
      </c>
      <c r="H6771" s="25"/>
      <c r="I6771" s="25" t="s">
        <v>27</v>
      </c>
      <c r="J6771" s="24" t="s">
        <v>706</v>
      </c>
      <c r="K6771" s="29" t="s">
        <v>24854</v>
      </c>
    </row>
    <row r="6772" spans="1:11">
      <c r="A6772" s="20">
        <v>6767</v>
      </c>
      <c r="B6772" s="21" t="s">
        <v>24855</v>
      </c>
      <c r="C6772" s="2"/>
      <c r="D6772" s="23" t="s">
        <v>388</v>
      </c>
      <c r="E6772" s="24" t="s">
        <v>14188</v>
      </c>
      <c r="F6772" s="27">
        <v>44206</v>
      </c>
      <c r="G6772" s="25" t="s">
        <v>24856</v>
      </c>
      <c r="H6772" s="25"/>
      <c r="I6772" s="30" t="s">
        <v>114</v>
      </c>
      <c r="J6772" s="30" t="s">
        <v>224</v>
      </c>
      <c r="K6772" s="3" t="s">
        <v>24857</v>
      </c>
    </row>
    <row r="6773" spans="1:11">
      <c r="A6773" s="20">
        <v>6768</v>
      </c>
      <c r="B6773" s="21" t="s">
        <v>24858</v>
      </c>
      <c r="C6773" s="2"/>
      <c r="D6773" s="23" t="s">
        <v>388</v>
      </c>
      <c r="E6773" s="24" t="s">
        <v>24859</v>
      </c>
      <c r="F6773" s="27">
        <v>44402</v>
      </c>
      <c r="G6773" s="25" t="s">
        <v>24860</v>
      </c>
      <c r="H6773" s="25"/>
      <c r="I6773" s="30" t="s">
        <v>114</v>
      </c>
      <c r="J6773" s="30" t="s">
        <v>224</v>
      </c>
      <c r="K6773" s="3" t="s">
        <v>24861</v>
      </c>
    </row>
    <row r="6774" spans="1:11">
      <c r="A6774" s="20">
        <v>6769</v>
      </c>
      <c r="B6774" s="21" t="s">
        <v>24862</v>
      </c>
      <c r="C6774" s="2"/>
      <c r="D6774" s="23" t="s">
        <v>388</v>
      </c>
      <c r="E6774" s="24" t="s">
        <v>14196</v>
      </c>
      <c r="F6774" s="27">
        <v>44237</v>
      </c>
      <c r="G6774" s="25" t="s">
        <v>24863</v>
      </c>
      <c r="H6774" s="25"/>
      <c r="I6774" s="30" t="s">
        <v>114</v>
      </c>
      <c r="J6774" s="30" t="s">
        <v>224</v>
      </c>
      <c r="K6774" s="3" t="s">
        <v>24864</v>
      </c>
    </row>
  </sheetData>
  <autoFilter ref="A5:K6774" xr:uid="{36EBAD72-987F-4260-B11A-F882FD653853}"/>
  <phoneticPr fontId="3"/>
  <conditionalFormatting sqref="G5:G2759 G2761:G5274 G5276:G1048576">
    <cfRule type="duplicateValues" dxfId="6" priority="5"/>
    <cfRule type="duplicateValues" dxfId="5" priority="6"/>
  </conditionalFormatting>
  <conditionalFormatting sqref="G8:G37">
    <cfRule type="duplicateValues" dxfId="4" priority="7"/>
  </conditionalFormatting>
  <conditionalFormatting sqref="G2760">
    <cfRule type="duplicateValues" dxfId="3" priority="3"/>
    <cfRule type="duplicateValues" dxfId="2" priority="4"/>
  </conditionalFormatting>
  <conditionalFormatting sqref="G5275">
    <cfRule type="duplicateValues" dxfId="1" priority="1"/>
    <cfRule type="duplicateValues" dxfId="0" priority="2"/>
  </conditionalFormatting>
  <hyperlinks>
    <hyperlink ref="K2760" r:id="rId1" xr:uid="{613217C4-3004-4873-8DE6-7A3A4DC97F5C}"/>
  </hyperlinks>
  <pageMargins left="0.25" right="0.25" top="0.75" bottom="0.75" header="0.3" footer="0.3"/>
  <pageSetup paperSize="9" scale="48" fitToHeight="0" orientation="landscape" r:id="rId2"/>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tiuukemo</dc:creator>
  <cp:lastModifiedBy>tiuukemo</cp:lastModifiedBy>
  <cp:lastPrinted>2023-10-03T01:04:18Z</cp:lastPrinted>
  <dcterms:created xsi:type="dcterms:W3CDTF">2023-10-03T01:02:07Z</dcterms:created>
  <dcterms:modified xsi:type="dcterms:W3CDTF">2023-10-03T01:11:34Z</dcterms:modified>
</cp:coreProperties>
</file>